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RFD_norm_0423\Rotation-Feature-Decoupling\main-experiment\downstream\test_result\"/>
    </mc:Choice>
  </mc:AlternateContent>
  <xr:revisionPtr revIDLastSave="0" documentId="13_ncr:1_{ED1E125A-9C1F-4AF7-8BFB-B8CE11C9F29F}" xr6:coauthVersionLast="47" xr6:coauthVersionMax="47" xr10:uidLastSave="{00000000-0000-0000-0000-000000000000}"/>
  <bookViews>
    <workbookView xWindow="760" yWindow="76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<sst xmlns="http://schemas.openxmlformats.org/spreadsheetml/2006/main" count="8" uniqueCount="8">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</sst>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0.99900199600798401</v>
      </c>
      <c r="B2">
        <v>0.95409181636726548</v>
      </c>
      <c r="C2">
        <v>0.99101796407185627</v>
      </c>
      <c r="D2">
        <v>0.98602794411177641</v>
      </c>
      <c r="E2">
        <v>1</v>
      </c>
      <c r="F2">
        <v>0.87225548902195604</v>
      </c>
      <c r="G2">
        <v>0.99251497005988021</v>
      </c>
      <c r="H2">
        <v>0.98902195608782439</v>
      </c>
    </row>
    <row r="3" spans="1:8" x14ac:dyDescent="0.25">
      <c r="A3">
        <v>0.99800399201596801</v>
      </c>
      <c r="B3">
        <v>0.90718562874251496</v>
      </c>
      <c r="C3">
        <v>0.98602794411177641</v>
      </c>
      <c r="D3">
        <v>0.98752495009980035</v>
      </c>
      <c r="E3">
        <v>0.99900199600798401</v>
      </c>
      <c r="F3">
        <v>0.91616766467065869</v>
      </c>
      <c r="G3">
        <v>0.99750499001996007</v>
      </c>
      <c r="H3">
        <v>0.99900199600798401</v>
      </c>
    </row>
    <row r="4" spans="1:8" x14ac:dyDescent="0.25">
      <c r="A4">
        <v>0.99251497005988021</v>
      </c>
      <c r="B4">
        <v>0.96806387225548907</v>
      </c>
      <c r="C4">
        <v>0.97405189620758481</v>
      </c>
      <c r="D4">
        <v>0.97305389221556882</v>
      </c>
      <c r="E4">
        <v>0.99850299401197606</v>
      </c>
      <c r="F4">
        <v>0.95209580838323349</v>
      </c>
      <c r="G4">
        <v>0.97155688622754488</v>
      </c>
      <c r="H4">
        <v>0.96706586826347307</v>
      </c>
    </row>
    <row r="5" spans="1:8" x14ac:dyDescent="0.25">
      <c r="A5">
        <v>1</v>
      </c>
      <c r="B5">
        <v>0.98652694610778446</v>
      </c>
      <c r="C5">
        <v>0.99251497005988021</v>
      </c>
      <c r="D5">
        <v>0.9945109780439122</v>
      </c>
      <c r="E5">
        <v>1</v>
      </c>
      <c r="F5">
        <v>0.8772455089820359</v>
      </c>
      <c r="G5">
        <v>0.99101796407185627</v>
      </c>
      <c r="H5">
        <v>0.98552894211576847</v>
      </c>
    </row>
    <row r="6" spans="1:8" x14ac:dyDescent="0.25">
      <c r="A6">
        <v>1</v>
      </c>
      <c r="B6">
        <v>0.98902195608782439</v>
      </c>
      <c r="C6">
        <v>0.99700598802395213</v>
      </c>
      <c r="D6">
        <v>0.99151696606786432</v>
      </c>
      <c r="E6">
        <v>1</v>
      </c>
      <c r="F6">
        <v>0.88073852295409183</v>
      </c>
      <c r="G6">
        <v>0.99550898203592819</v>
      </c>
      <c r="H6">
        <v>0.98952095808383234</v>
      </c>
    </row>
    <row r="7" spans="1:8" x14ac:dyDescent="0.25">
      <c r="A7">
        <v>1</v>
      </c>
      <c r="B7">
        <v>0.92514970059880242</v>
      </c>
      <c r="C7">
        <v>1</v>
      </c>
      <c r="D7">
        <v>0.99301397205588826</v>
      </c>
      <c r="E7">
        <v>1</v>
      </c>
      <c r="F7">
        <v>0.99700598802395213</v>
      </c>
      <c r="G7">
        <v>0.99950099800399206</v>
      </c>
      <c r="H7">
        <v>1</v>
      </c>
    </row>
    <row r="8" spans="1:8" x14ac:dyDescent="0.25">
      <c r="A8">
        <v>0.99650698602794407</v>
      </c>
      <c r="B8">
        <v>0.99101796407185627</v>
      </c>
      <c r="C8">
        <v>0.99550898203592819</v>
      </c>
      <c r="D8">
        <v>0.99001996007984028</v>
      </c>
      <c r="E8">
        <v>0.99800399201596801</v>
      </c>
      <c r="F8">
        <v>0.89271457085828343</v>
      </c>
      <c r="G8">
        <v>0.99750499001996007</v>
      </c>
      <c r="H8">
        <v>0.99700598802395213</v>
      </c>
    </row>
    <row r="9" spans="1:8" x14ac:dyDescent="0.25">
      <c r="A9">
        <v>0.99900199600798401</v>
      </c>
      <c r="B9">
        <v>0.8837325349301397</v>
      </c>
      <c r="C9">
        <v>0.99301397205588826</v>
      </c>
      <c r="D9">
        <v>0.98752495009980035</v>
      </c>
      <c r="E9">
        <v>0.99950099800399206</v>
      </c>
      <c r="F9">
        <v>0.92814371257485029</v>
      </c>
      <c r="G9">
        <v>0.99900199600798401</v>
      </c>
      <c r="H9">
        <v>0.99900199600798401</v>
      </c>
    </row>
    <row r="10" spans="1:8" x14ac:dyDescent="0.25">
      <c r="A10">
        <v>0.99900199600798401</v>
      </c>
      <c r="B10">
        <v>0.96107784431137722</v>
      </c>
      <c r="C10">
        <v>0.99700598802395213</v>
      </c>
      <c r="D10">
        <v>0.99201596806387227</v>
      </c>
      <c r="E10">
        <v>0.99950099800399206</v>
      </c>
      <c r="F10">
        <v>0.8772455089820359</v>
      </c>
      <c r="G10">
        <v>0.99900199600798401</v>
      </c>
      <c r="H10">
        <v>0.99950099800399206</v>
      </c>
    </row>
    <row r="11" spans="1:8" x14ac:dyDescent="0.25">
      <c r="A11">
        <v>0.99950099800399206</v>
      </c>
      <c r="B11">
        <v>0.969560878243513</v>
      </c>
      <c r="C11">
        <v>0.99800399201596801</v>
      </c>
      <c r="D11">
        <v>0.99700598802395213</v>
      </c>
      <c r="E11">
        <v>0.99900199600798401</v>
      </c>
      <c r="F11">
        <v>0.8542914171656687</v>
      </c>
      <c r="G11">
        <v>0.99850299401197606</v>
      </c>
      <c r="H11">
        <v>0.99251497005988021</v>
      </c>
    </row>
    <row r="12" spans="1:8" x14ac:dyDescent="0.25">
      <c r="A12">
        <v>0.99850299401197606</v>
      </c>
      <c r="B12">
        <v>0.95558882235528941</v>
      </c>
      <c r="C12">
        <v>0.99650698602794407</v>
      </c>
      <c r="D12">
        <v>0.99700598802395213</v>
      </c>
      <c r="E12">
        <v>1</v>
      </c>
      <c r="F12">
        <v>0.95908183632734534</v>
      </c>
      <c r="G12">
        <v>0.98303393213572854</v>
      </c>
      <c r="H12">
        <v>0.97854291417165673</v>
      </c>
    </row>
    <row r="13" spans="1:8" x14ac:dyDescent="0.25">
      <c r="A13">
        <v>0.99500998003992014</v>
      </c>
      <c r="B13">
        <v>0.9760479041916168</v>
      </c>
      <c r="C13">
        <v>0.97854291417165673</v>
      </c>
      <c r="D13">
        <v>0.9825349301397206</v>
      </c>
      <c r="E13">
        <v>0.99800399201596801</v>
      </c>
      <c r="F13">
        <v>0.99700598802395213</v>
      </c>
      <c r="G13">
        <v>0.99950099800399206</v>
      </c>
      <c r="H13">
        <v>0.99900199600798401</v>
      </c>
    </row>
    <row r="14" spans="1:8" x14ac:dyDescent="0.25">
      <c r="A14">
        <v>0.99800399201596801</v>
      </c>
      <c r="B14">
        <v>0.99051896207584833</v>
      </c>
      <c r="C14">
        <v>0.98353293413173648</v>
      </c>
      <c r="D14">
        <v>0.99001996007984028</v>
      </c>
      <c r="E14">
        <v>0.99900199600798401</v>
      </c>
      <c r="F14">
        <v>0.93213572854291415</v>
      </c>
      <c r="G14">
        <v>0.99500998003992014</v>
      </c>
      <c r="H14">
        <v>0.99151696606786432</v>
      </c>
    </row>
    <row r="15" spans="1:8" x14ac:dyDescent="0.25">
      <c r="A15">
        <v>0.99900199600798401</v>
      </c>
      <c r="B15">
        <v>0.9825349301397206</v>
      </c>
      <c r="C15">
        <v>0.9945109780439122</v>
      </c>
      <c r="D15">
        <v>0.99051896207584833</v>
      </c>
      <c r="E15">
        <v>0.9945109780439122</v>
      </c>
      <c r="F15">
        <v>0.86926147704590817</v>
      </c>
      <c r="G15">
        <v>0.9935129740518962</v>
      </c>
      <c r="H15">
        <v>0.98902195608782439</v>
      </c>
    </row>
    <row r="16" spans="1:8" x14ac:dyDescent="0.25">
      <c r="A16">
        <v>0.99750499001996007</v>
      </c>
      <c r="B16">
        <v>0.96457085828343314</v>
      </c>
      <c r="C16">
        <v>0.98552894211576847</v>
      </c>
      <c r="D16">
        <v>0.97155688622754488</v>
      </c>
      <c r="E16">
        <v>0.99850299401197606</v>
      </c>
      <c r="F16">
        <v>0.91666666666666663</v>
      </c>
      <c r="G16">
        <v>0.99900199600798401</v>
      </c>
      <c r="H16">
        <v>0.99251497005988021</v>
      </c>
    </row>
    <row r="17" spans="1:8" x14ac:dyDescent="0.25">
      <c r="A17">
        <v>0.99700598802395213</v>
      </c>
      <c r="B17">
        <v>0.96157684630738527</v>
      </c>
      <c r="C17">
        <v>0.99850299401197606</v>
      </c>
      <c r="D17">
        <v>0.99051896207584833</v>
      </c>
      <c r="E17">
        <v>1</v>
      </c>
      <c r="F17">
        <v>0.99750499001996007</v>
      </c>
      <c r="G17">
        <v>0.99950099800399206</v>
      </c>
      <c r="H17">
        <v>0.99950099800399206</v>
      </c>
    </row>
    <row r="18" spans="1:8" x14ac:dyDescent="0.25">
      <c r="A18">
        <v>0.99850299401197606</v>
      </c>
      <c r="B18">
        <v>0.99101796407185627</v>
      </c>
      <c r="C18">
        <v>0.99401197604790414</v>
      </c>
      <c r="D18">
        <v>0.98702594810379241</v>
      </c>
      <c r="E18">
        <v>0.99950099800399206</v>
      </c>
      <c r="F18">
        <v>0.94610778443113774</v>
      </c>
      <c r="G18">
        <v>0.98303393213572854</v>
      </c>
      <c r="H18">
        <v>0.97804391217564868</v>
      </c>
    </row>
    <row r="19" spans="1:8" x14ac:dyDescent="0.25">
      <c r="A19">
        <v>0.99950099800399206</v>
      </c>
      <c r="B19">
        <v>0.97255489021956087</v>
      </c>
      <c r="C19">
        <v>0.99750499001996007</v>
      </c>
      <c r="D19">
        <v>0.99750499001996007</v>
      </c>
      <c r="E19">
        <v>1</v>
      </c>
      <c r="F19">
        <v>0.93912175648702589</v>
      </c>
      <c r="G19">
        <v>0.99500998003992014</v>
      </c>
      <c r="H19">
        <v>0.99301397205588826</v>
      </c>
    </row>
    <row r="20" spans="1:8" x14ac:dyDescent="0.25">
      <c r="A20">
        <v>0.99950099800399206</v>
      </c>
      <c r="B20">
        <v>0.98103792415169666</v>
      </c>
      <c r="C20">
        <v>0.99900199600798401</v>
      </c>
      <c r="D20">
        <v>0.99850299401197606</v>
      </c>
      <c r="E20">
        <v>1</v>
      </c>
      <c r="F20">
        <v>0.89870259481037928</v>
      </c>
      <c r="G20">
        <v>0.99500998003992014</v>
      </c>
      <c r="H20">
        <v>0.99001996007984028</v>
      </c>
    </row>
    <row r="21" spans="1:8" x14ac:dyDescent="0.25">
      <c r="A21">
        <v>0.99101796407185627</v>
      </c>
      <c r="B21">
        <v>0.96906187624750495</v>
      </c>
      <c r="C21">
        <v>0.98702594810379241</v>
      </c>
      <c r="D21">
        <v>0.98952095808383234</v>
      </c>
      <c r="E21">
        <v>0.99401197604790414</v>
      </c>
      <c r="F21">
        <v>0.97954091816367261</v>
      </c>
      <c r="G21">
        <v>0.969560878243513</v>
      </c>
      <c r="H21">
        <v>0.97155688622754488</v>
      </c>
    </row>
    <row r="22" spans="1:8" x14ac:dyDescent="0.25">
      <c r="A22">
        <v>0.99900199600798401</v>
      </c>
      <c r="B22">
        <v>0.98353293413173648</v>
      </c>
      <c r="C22">
        <v>0.99650698602794407</v>
      </c>
      <c r="D22">
        <v>0.98952095808383234</v>
      </c>
      <c r="E22">
        <v>1</v>
      </c>
      <c r="F22">
        <v>0.91467065868263475</v>
      </c>
      <c r="G22">
        <v>0.99950099800399206</v>
      </c>
      <c r="H22">
        <v>0.99251497005988021</v>
      </c>
    </row>
    <row r="23" spans="1:8" x14ac:dyDescent="0.25">
      <c r="A23">
        <v>0.99600798403193613</v>
      </c>
      <c r="B23">
        <v>0.99401197604790414</v>
      </c>
      <c r="C23">
        <v>0.99500998003992014</v>
      </c>
      <c r="D23">
        <v>0.99550898203592819</v>
      </c>
      <c r="E23">
        <v>0.99700598802395213</v>
      </c>
      <c r="F23">
        <v>0.86726546906187629</v>
      </c>
      <c r="G23">
        <v>0.99051896207584833</v>
      </c>
      <c r="H23">
        <v>0.98602794411177641</v>
      </c>
    </row>
    <row r="24" spans="1:8" x14ac:dyDescent="0.25">
      <c r="A24">
        <v>0.99800399201596801</v>
      </c>
      <c r="B24">
        <v>0.98502994011976053</v>
      </c>
      <c r="C24">
        <v>0.99850299401197606</v>
      </c>
      <c r="D24">
        <v>0.99750499001996007</v>
      </c>
      <c r="E24">
        <v>0.99650698602794407</v>
      </c>
      <c r="F24">
        <v>0.92964071856287422</v>
      </c>
      <c r="G24">
        <v>0.99800399201596801</v>
      </c>
      <c r="H24">
        <v>0.99750499001996007</v>
      </c>
    </row>
    <row r="25" spans="1:8" x14ac:dyDescent="0.25">
      <c r="A25">
        <v>0.99251497005988021</v>
      </c>
      <c r="B25">
        <v>0.95958083832335328</v>
      </c>
      <c r="C25">
        <v>0.96756487025948101</v>
      </c>
      <c r="D25">
        <v>0.96756487025948101</v>
      </c>
      <c r="E25">
        <v>0.9945109780439122</v>
      </c>
      <c r="F25">
        <v>0.94161676646706582</v>
      </c>
      <c r="G25">
        <v>0.99700598802395213</v>
      </c>
      <c r="H25">
        <v>0.99650698602794407</v>
      </c>
    </row>
    <row r="26" spans="1:8" x14ac:dyDescent="0.25">
      <c r="A26">
        <v>0.99700598802395213</v>
      </c>
      <c r="B26">
        <v>0.98053892215568861</v>
      </c>
      <c r="C26">
        <v>0.98752495009980035</v>
      </c>
      <c r="D26">
        <v>0.99001996007984028</v>
      </c>
      <c r="E26">
        <v>0.99900199600798401</v>
      </c>
      <c r="F26">
        <v>0.98852295409181634</v>
      </c>
      <c r="G26">
        <v>0.970558882235529</v>
      </c>
      <c r="H26">
        <v>0.97105788423153694</v>
      </c>
    </row>
    <row r="27" spans="1:8" x14ac:dyDescent="0.25">
      <c r="A27">
        <v>0.99650698602794407</v>
      </c>
      <c r="B27">
        <v>0.96806387225548907</v>
      </c>
      <c r="C27">
        <v>0.99850299401197606</v>
      </c>
      <c r="D27">
        <v>0.99600798403193613</v>
      </c>
      <c r="E27">
        <v>0.99950099800399206</v>
      </c>
      <c r="F27">
        <v>0.86826347305389218</v>
      </c>
      <c r="G27">
        <v>0.99251497005988021</v>
      </c>
      <c r="H27">
        <v>0.98702594810379241</v>
      </c>
    </row>
    <row r="28" spans="1:8" x14ac:dyDescent="0.25">
      <c r="A28">
        <v>0.99550898203592819</v>
      </c>
      <c r="B28">
        <v>0.9935129740518962</v>
      </c>
      <c r="C28">
        <v>0.9945109780439122</v>
      </c>
      <c r="D28">
        <v>0.99550898203592819</v>
      </c>
      <c r="E28">
        <v>0.99850299401197606</v>
      </c>
      <c r="F28">
        <v>0.98702594810379241</v>
      </c>
      <c r="G28">
        <v>0.97205588822355293</v>
      </c>
      <c r="H28">
        <v>0.97105788423153694</v>
      </c>
    </row>
    <row r="29" spans="1:8" x14ac:dyDescent="0.25">
      <c r="A29">
        <v>1</v>
      </c>
      <c r="B29">
        <v>0.95958083832335328</v>
      </c>
      <c r="C29">
        <v>0.99850299401197606</v>
      </c>
      <c r="D29">
        <v>0.99800399201596801</v>
      </c>
      <c r="E29">
        <v>1</v>
      </c>
      <c r="F29">
        <v>0.8772455089820359</v>
      </c>
      <c r="G29">
        <v>0.99900199600798401</v>
      </c>
      <c r="H29">
        <v>0.99950099800399206</v>
      </c>
    </row>
    <row r="30" spans="1:8" x14ac:dyDescent="0.25">
      <c r="A30">
        <v>0.99750499001996007</v>
      </c>
      <c r="B30">
        <v>0.90419161676646709</v>
      </c>
      <c r="C30">
        <v>0.96756487025948101</v>
      </c>
      <c r="D30">
        <v>0.93363273453093809</v>
      </c>
      <c r="E30">
        <v>0.99850299401197606</v>
      </c>
      <c r="F30">
        <v>0.84431137724550898</v>
      </c>
      <c r="G30">
        <v>0.99900199600798401</v>
      </c>
      <c r="H30">
        <v>0.99550898203592819</v>
      </c>
    </row>
    <row r="31" spans="1:8" x14ac:dyDescent="0.25">
      <c r="A31">
        <v>0.99750499001996007</v>
      </c>
      <c r="B31">
        <v>0.99650698602794407</v>
      </c>
      <c r="C31">
        <v>0.99600798403193613</v>
      </c>
      <c r="D31">
        <v>0.99301397205588826</v>
      </c>
      <c r="E31">
        <v>0.99401197604790414</v>
      </c>
      <c r="F31">
        <v>0.85778443113772451</v>
      </c>
      <c r="G31">
        <v>0.99650698602794407</v>
      </c>
      <c r="H31">
        <v>0.98952095808383234</v>
      </c>
    </row>
    <row r="34" spans="1:8" x14ac:dyDescent="0.25">
      <c r="A34">
        <f>AVERAGE(A2:A31)</f>
        <v>0.99755489021956079</v>
      </c>
      <c r="B34">
        <f t="shared" ref="B34:H34" si="0">AVERAGE(B2:B31)</f>
        <v>0.96681636726546927</v>
      </c>
      <c r="C34">
        <f t="shared" si="0"/>
        <v>0.991300731869594</v>
      </c>
      <c r="D34">
        <f t="shared" si="0"/>
        <v>0.98810711909514315</v>
      </c>
      <c r="E34">
        <f t="shared" si="0"/>
        <v>0.99848636061210905</v>
      </c>
      <c r="F34">
        <f t="shared" si="0"/>
        <v>0.91864604125083171</v>
      </c>
      <c r="G34">
        <f t="shared" si="0"/>
        <v>0.99228210246174331</v>
      </c>
      <c r="H34">
        <f t="shared" si="0"/>
        <v>0.98957085828343316</v>
      </c>
    </row>
    <row r="35" spans="1:8" x14ac:dyDescent="0.25">
      <c r="E35">
        <f>STDEV(E2:E31)</f>
        <v>1.914697936857516E-3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2024-04-25T05:40:05Z</dcterms:created>
  <dcterms:modified xsi:type="dcterms:W3CDTF">2024-05-16T02:25:57Z</dcterms:modified>
</cp:coreProperties>
</file>