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SA2SEI_norm_noVal_0423\test_result\"/>
    </mc:Choice>
  </mc:AlternateContent>
  <xr:revisionPtr revIDLastSave="0" documentId="13_ncr:1_{2E5BAC54-9BD4-4606-B9DD-429194E1A794}" xr6:coauthVersionLast="47" xr6:coauthVersionMax="47" xr10:uidLastSave="{00000000-0000-0000-0000-000000000000}"/>
  <bookViews>
    <workbookView xWindow="1520" yWindow="1520" windowWidth="12160" windowHeight="9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<sst xmlns="http://schemas.openxmlformats.org/spreadsheetml/2006/main" count="8" uniqueCount="8">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</sst>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20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0.92914171656686628</v>
      </c>
      <c r="B2">
        <v>0.9076846307385229</v>
      </c>
      <c r="C2">
        <v>0.94910179640718562</v>
      </c>
      <c r="D2">
        <v>0.93962075848303395</v>
      </c>
      <c r="E2">
        <v>0.75249500998003993</v>
      </c>
      <c r="F2">
        <v>0.94311377245508987</v>
      </c>
      <c r="G2">
        <v>0.94211576846307388</v>
      </c>
      <c r="H2">
        <v>0.89421157684630737</v>
      </c>
    </row>
    <row r="3" spans="1:8" x14ac:dyDescent="0.25">
      <c r="A3">
        <v>0.92315369261477043</v>
      </c>
      <c r="B3">
        <v>0.90618762475049897</v>
      </c>
      <c r="C3">
        <v>0.93862275449101795</v>
      </c>
      <c r="D3">
        <v>0.92864271457085823</v>
      </c>
      <c r="E3">
        <v>0.73303393213572854</v>
      </c>
      <c r="F3">
        <v>0.94161676646706582</v>
      </c>
      <c r="G3">
        <v>0.93812375249501001</v>
      </c>
      <c r="H3">
        <v>0.87974051896207583</v>
      </c>
    </row>
    <row r="4" spans="1:8" x14ac:dyDescent="0.25">
      <c r="A4">
        <v>0.94161676646706582</v>
      </c>
      <c r="B4">
        <v>0.91467065868263475</v>
      </c>
      <c r="C4">
        <v>0.95459081836327342</v>
      </c>
      <c r="D4">
        <v>0.93662674650698607</v>
      </c>
      <c r="E4">
        <v>0.78193612774451093</v>
      </c>
      <c r="F4">
        <v>0.95009980039920161</v>
      </c>
      <c r="G4">
        <v>0.92514970059880242</v>
      </c>
      <c r="H4">
        <v>0.85628742514970058</v>
      </c>
    </row>
    <row r="5" spans="1:8" x14ac:dyDescent="0.25">
      <c r="A5">
        <v>0.93363273453093809</v>
      </c>
      <c r="B5">
        <v>0.90618762475049897</v>
      </c>
      <c r="C5">
        <v>0.92564870259481036</v>
      </c>
      <c r="D5">
        <v>0.91317365269461082</v>
      </c>
      <c r="E5">
        <v>0.67614770459081841</v>
      </c>
      <c r="F5">
        <v>0.92914171656686628</v>
      </c>
      <c r="G5">
        <v>0.91916167664670656</v>
      </c>
      <c r="H5">
        <v>0.85578842315369263</v>
      </c>
    </row>
    <row r="6" spans="1:8" x14ac:dyDescent="0.25">
      <c r="A6">
        <v>0.93512974051896203</v>
      </c>
      <c r="B6">
        <v>0.87774451097804396</v>
      </c>
      <c r="C6">
        <v>0.92664670658682635</v>
      </c>
      <c r="D6">
        <v>0.90818363273453095</v>
      </c>
      <c r="E6">
        <v>0.77594810379241519</v>
      </c>
      <c r="F6">
        <v>0.94560878243512969</v>
      </c>
      <c r="G6">
        <v>0.92664670658682635</v>
      </c>
      <c r="H6">
        <v>0.88772455089820357</v>
      </c>
    </row>
    <row r="7" spans="1:8" x14ac:dyDescent="0.25">
      <c r="A7">
        <v>0.92864271457085823</v>
      </c>
      <c r="B7">
        <v>0.8532934131736527</v>
      </c>
      <c r="C7">
        <v>0.91716566866267468</v>
      </c>
      <c r="D7">
        <v>0.89620758483033935</v>
      </c>
      <c r="E7">
        <v>0.77594810379241519</v>
      </c>
      <c r="F7">
        <v>0.93213572854291415</v>
      </c>
      <c r="G7">
        <v>0.91117764471057883</v>
      </c>
      <c r="H7">
        <v>0.8717564870259481</v>
      </c>
    </row>
    <row r="8" spans="1:8" x14ac:dyDescent="0.25">
      <c r="A8">
        <v>0.94461077844311381</v>
      </c>
      <c r="B8">
        <v>0.92015968063872255</v>
      </c>
      <c r="C8">
        <v>0.94161676646706582</v>
      </c>
      <c r="D8">
        <v>0.92165668662674649</v>
      </c>
      <c r="E8">
        <v>0.77894211576846306</v>
      </c>
      <c r="F8">
        <v>0.9510978043912176</v>
      </c>
      <c r="G8">
        <v>0.95409181636726548</v>
      </c>
      <c r="H8">
        <v>0.8967065868263473</v>
      </c>
    </row>
    <row r="9" spans="1:8" x14ac:dyDescent="0.25">
      <c r="A9">
        <v>0.93862275449101795</v>
      </c>
      <c r="B9">
        <v>0.89171656686626743</v>
      </c>
      <c r="C9">
        <v>0.93413173652694614</v>
      </c>
      <c r="D9">
        <v>0.91666666666666663</v>
      </c>
      <c r="E9">
        <v>0.77694610778443118</v>
      </c>
      <c r="F9">
        <v>0.94710578842315374</v>
      </c>
      <c r="G9">
        <v>0.92564870259481036</v>
      </c>
      <c r="H9">
        <v>0.88123752495009977</v>
      </c>
    </row>
    <row r="10" spans="1:8" x14ac:dyDescent="0.25">
      <c r="A10">
        <v>0.93512974051896203</v>
      </c>
      <c r="B10">
        <v>0.88323353293413176</v>
      </c>
      <c r="C10">
        <v>0.93612774451097802</v>
      </c>
      <c r="D10">
        <v>0.91616766467065869</v>
      </c>
      <c r="E10">
        <v>0.80788423153692612</v>
      </c>
      <c r="F10">
        <v>0.94211576846307388</v>
      </c>
      <c r="G10">
        <v>0.87325349301397204</v>
      </c>
      <c r="H10">
        <v>0.8892215568862275</v>
      </c>
    </row>
    <row r="11" spans="1:8" x14ac:dyDescent="0.25">
      <c r="A11">
        <v>0.92415169660678642</v>
      </c>
      <c r="B11">
        <v>0.90968063872255489</v>
      </c>
      <c r="C11">
        <v>0.92664670658682635</v>
      </c>
      <c r="D11">
        <v>0.90668662674650702</v>
      </c>
      <c r="E11">
        <v>0.70708582834331335</v>
      </c>
      <c r="F11">
        <v>0.92914171656686628</v>
      </c>
      <c r="G11">
        <v>0.90568862275449102</v>
      </c>
      <c r="H11">
        <v>0.89471057884231542</v>
      </c>
    </row>
    <row r="12" spans="1:8" x14ac:dyDescent="0.25">
      <c r="A12">
        <v>0.93463073852295409</v>
      </c>
      <c r="B12">
        <v>0.88822355289421162</v>
      </c>
      <c r="C12">
        <v>0.91317365269461082</v>
      </c>
      <c r="D12">
        <v>0.91217564870259482</v>
      </c>
      <c r="E12">
        <v>0.72305389221556882</v>
      </c>
      <c r="F12">
        <v>0.93912175648702589</v>
      </c>
      <c r="G12">
        <v>0.9021956087824351</v>
      </c>
      <c r="H12">
        <v>0.87674650698602796</v>
      </c>
    </row>
    <row r="13" spans="1:8" x14ac:dyDescent="0.25">
      <c r="A13">
        <v>0.93762475049900196</v>
      </c>
      <c r="B13">
        <v>0.90818363273453095</v>
      </c>
      <c r="C13">
        <v>0.94810379241516962</v>
      </c>
      <c r="D13">
        <v>0.91866267465069862</v>
      </c>
      <c r="E13">
        <v>0.78493013972055892</v>
      </c>
      <c r="F13">
        <v>0.95508982035928147</v>
      </c>
      <c r="G13">
        <v>0.94011976047904189</v>
      </c>
      <c r="H13">
        <v>0.87125748502994016</v>
      </c>
    </row>
    <row r="14" spans="1:8" x14ac:dyDescent="0.25">
      <c r="A14">
        <v>0.93113772455089816</v>
      </c>
      <c r="B14">
        <v>0.91067864271457089</v>
      </c>
      <c r="C14">
        <v>0.94411177644710575</v>
      </c>
      <c r="D14">
        <v>0.93512974051896203</v>
      </c>
      <c r="E14">
        <v>0.77195608782435132</v>
      </c>
      <c r="F14">
        <v>0.94660678642714569</v>
      </c>
      <c r="G14">
        <v>0.92914171656686628</v>
      </c>
      <c r="H14">
        <v>0.89221556886227549</v>
      </c>
    </row>
    <row r="15" spans="1:8" x14ac:dyDescent="0.25">
      <c r="A15">
        <v>0.93862275449101795</v>
      </c>
      <c r="B15">
        <v>0.92315369261477043</v>
      </c>
      <c r="C15">
        <v>0.93463073852295409</v>
      </c>
      <c r="D15">
        <v>0.91716566866267468</v>
      </c>
      <c r="E15">
        <v>0.75898203592814373</v>
      </c>
      <c r="F15">
        <v>0.94211576846307388</v>
      </c>
      <c r="G15">
        <v>0.94011976047904189</v>
      </c>
      <c r="H15">
        <v>0.87874251497005984</v>
      </c>
    </row>
    <row r="16" spans="1:8" x14ac:dyDescent="0.25">
      <c r="A16">
        <v>0.9206586826347305</v>
      </c>
      <c r="B16">
        <v>0.90019960079840322</v>
      </c>
      <c r="C16">
        <v>0.91317365269461082</v>
      </c>
      <c r="D16">
        <v>0.9086826347305389</v>
      </c>
      <c r="E16">
        <v>0.73552894211576847</v>
      </c>
      <c r="F16">
        <v>0.94111776447105788</v>
      </c>
      <c r="G16">
        <v>0.89820359281437123</v>
      </c>
      <c r="H16">
        <v>0.8782435129740519</v>
      </c>
    </row>
    <row r="17" spans="1:8" x14ac:dyDescent="0.25">
      <c r="A17">
        <v>0.91167664670658688</v>
      </c>
      <c r="B17">
        <v>0.8837325349301397</v>
      </c>
      <c r="C17">
        <v>0.90968063872255489</v>
      </c>
      <c r="D17">
        <v>0.89770459081836329</v>
      </c>
      <c r="E17">
        <v>0.7445109780439122</v>
      </c>
      <c r="F17">
        <v>0.93512974051896203</v>
      </c>
      <c r="G17">
        <v>0.90019960079840322</v>
      </c>
      <c r="H17">
        <v>0.88423153692614775</v>
      </c>
    </row>
    <row r="18" spans="1:8" x14ac:dyDescent="0.25">
      <c r="A18">
        <v>0.94011976047904189</v>
      </c>
      <c r="B18">
        <v>0.9021956087824351</v>
      </c>
      <c r="C18">
        <v>0.92514970059880242</v>
      </c>
      <c r="D18">
        <v>0.92215568862275454</v>
      </c>
      <c r="E18">
        <v>0.69111776447105788</v>
      </c>
      <c r="F18">
        <v>0.94461077844311381</v>
      </c>
      <c r="G18">
        <v>0.91566866267465075</v>
      </c>
      <c r="H18">
        <v>0.87874251497005984</v>
      </c>
    </row>
    <row r="19" spans="1:8" x14ac:dyDescent="0.25">
      <c r="A19">
        <v>0.94610778443113774</v>
      </c>
      <c r="B19">
        <v>0.92714570858283429</v>
      </c>
      <c r="C19">
        <v>0.94760479041916168</v>
      </c>
      <c r="D19">
        <v>0.93313373253493015</v>
      </c>
      <c r="E19">
        <v>0.77345309381237526</v>
      </c>
      <c r="F19">
        <v>0.94810379241516962</v>
      </c>
      <c r="G19">
        <v>0.94261477045908182</v>
      </c>
      <c r="H19">
        <v>0.86726546906187629</v>
      </c>
    </row>
    <row r="20" spans="1:8" x14ac:dyDescent="0.25">
      <c r="A20">
        <v>0.92465069860279436</v>
      </c>
      <c r="B20">
        <v>0.90818363273453095</v>
      </c>
      <c r="C20">
        <v>0.92614770459081841</v>
      </c>
      <c r="D20">
        <v>0.91367265469061876</v>
      </c>
      <c r="E20">
        <v>0.78243512974051899</v>
      </c>
      <c r="F20">
        <v>0.93812375249501001</v>
      </c>
      <c r="G20">
        <v>0.92015968063872255</v>
      </c>
      <c r="H20">
        <v>0.8902195608782435</v>
      </c>
    </row>
    <row r="21" spans="1:8" x14ac:dyDescent="0.25">
      <c r="A21">
        <v>0.92514970059880242</v>
      </c>
      <c r="B21">
        <v>0.8957085828343313</v>
      </c>
      <c r="C21">
        <v>0.92714570858283429</v>
      </c>
      <c r="D21">
        <v>0.92514970059880242</v>
      </c>
      <c r="E21">
        <v>0.71107784431137722</v>
      </c>
      <c r="F21">
        <v>0.93413173652694614</v>
      </c>
      <c r="G21">
        <v>0.92015968063872255</v>
      </c>
      <c r="H21">
        <v>0.86876247504990023</v>
      </c>
    </row>
    <row r="22" spans="1:8" x14ac:dyDescent="0.25">
      <c r="A22">
        <v>0.93213572854291415</v>
      </c>
      <c r="B22">
        <v>0.89520958083832336</v>
      </c>
      <c r="C22">
        <v>0.93463073852295409</v>
      </c>
      <c r="D22">
        <v>0.91067864271457089</v>
      </c>
      <c r="E22">
        <v>0.73003992015968067</v>
      </c>
      <c r="F22">
        <v>0.94311377245508987</v>
      </c>
      <c r="G22">
        <v>0.94161676646706582</v>
      </c>
      <c r="H22">
        <v>0.8892215568862275</v>
      </c>
    </row>
    <row r="23" spans="1:8" x14ac:dyDescent="0.25">
      <c r="A23">
        <v>0.92814371257485029</v>
      </c>
      <c r="B23">
        <v>0.93213572854291415</v>
      </c>
      <c r="C23">
        <v>0.95009980039920161</v>
      </c>
      <c r="D23">
        <v>0.92964071856287422</v>
      </c>
      <c r="E23">
        <v>0.7315369261477046</v>
      </c>
      <c r="F23">
        <v>0.93812375249501001</v>
      </c>
      <c r="G23">
        <v>0.95259481037924154</v>
      </c>
      <c r="H23">
        <v>0.88522954091816364</v>
      </c>
    </row>
    <row r="24" spans="1:8" x14ac:dyDescent="0.25">
      <c r="A24">
        <v>0.91916167664670656</v>
      </c>
      <c r="B24">
        <v>0.90069860279441116</v>
      </c>
      <c r="C24">
        <v>0.92415169660678642</v>
      </c>
      <c r="D24">
        <v>0.92465069860279436</v>
      </c>
      <c r="E24">
        <v>0.73103792415169666</v>
      </c>
      <c r="F24">
        <v>0.93762475049900196</v>
      </c>
      <c r="G24">
        <v>0.87774451097804396</v>
      </c>
      <c r="H24">
        <v>0.86826347305389218</v>
      </c>
    </row>
    <row r="25" spans="1:8" x14ac:dyDescent="0.25">
      <c r="A25">
        <v>0.92864271457085823</v>
      </c>
      <c r="B25">
        <v>0.87674650698602796</v>
      </c>
      <c r="C25">
        <v>0.92465069860279436</v>
      </c>
      <c r="D25">
        <v>0.89720558882235524</v>
      </c>
      <c r="E25">
        <v>0.80389221556886226</v>
      </c>
      <c r="F25">
        <v>0.94311377245508987</v>
      </c>
      <c r="G25">
        <v>0.93812375249501001</v>
      </c>
      <c r="H25">
        <v>0.86127744510978044</v>
      </c>
    </row>
    <row r="26" spans="1:8" x14ac:dyDescent="0.25">
      <c r="A26">
        <v>0.94261477045908182</v>
      </c>
      <c r="B26">
        <v>0.88672654690618757</v>
      </c>
      <c r="C26">
        <v>0.93762475049900196</v>
      </c>
      <c r="D26">
        <v>0.92914171656686628</v>
      </c>
      <c r="E26">
        <v>0.75099800399201599</v>
      </c>
      <c r="F26">
        <v>0.95259481037924154</v>
      </c>
      <c r="G26">
        <v>0.94461077844311381</v>
      </c>
      <c r="H26">
        <v>0.8957085828343313</v>
      </c>
    </row>
    <row r="27" spans="1:8" x14ac:dyDescent="0.25">
      <c r="A27">
        <v>0.93562874251497008</v>
      </c>
      <c r="B27">
        <v>0.90918163672654695</v>
      </c>
      <c r="C27">
        <v>0.92964071856287422</v>
      </c>
      <c r="D27">
        <v>0.91866267465069862</v>
      </c>
      <c r="E27">
        <v>0.75299401197604787</v>
      </c>
      <c r="F27">
        <v>0.94061876247504994</v>
      </c>
      <c r="G27">
        <v>0.93263473053892221</v>
      </c>
      <c r="H27">
        <v>0.88423153692614775</v>
      </c>
    </row>
    <row r="28" spans="1:8" x14ac:dyDescent="0.25">
      <c r="A28">
        <v>0.93562874251497008</v>
      </c>
      <c r="B28">
        <v>0.89121756487025949</v>
      </c>
      <c r="C28">
        <v>0.94361277445109781</v>
      </c>
      <c r="D28">
        <v>0.92914171656686628</v>
      </c>
      <c r="E28">
        <v>0.69361277445109781</v>
      </c>
      <c r="F28">
        <v>0.94510978043912175</v>
      </c>
      <c r="G28">
        <v>0.92714570858283429</v>
      </c>
      <c r="H28">
        <v>0.8892215568862275</v>
      </c>
    </row>
    <row r="29" spans="1:8" x14ac:dyDescent="0.25">
      <c r="A29">
        <v>0.93063872255489022</v>
      </c>
      <c r="B29">
        <v>0.90518962075848308</v>
      </c>
      <c r="C29">
        <v>0.92614770459081841</v>
      </c>
      <c r="D29">
        <v>0.92015968063872255</v>
      </c>
      <c r="E29">
        <v>0.69061876247504994</v>
      </c>
      <c r="F29">
        <v>0.93413173652694614</v>
      </c>
      <c r="G29">
        <v>0.92315369261477043</v>
      </c>
      <c r="H29">
        <v>0.88972055888223556</v>
      </c>
    </row>
    <row r="30" spans="1:8" x14ac:dyDescent="0.25">
      <c r="A30">
        <v>0.93712574850299402</v>
      </c>
      <c r="B30">
        <v>0.92265469061876249</v>
      </c>
      <c r="C30">
        <v>0.94361277445109781</v>
      </c>
      <c r="D30">
        <v>0.9206586826347305</v>
      </c>
      <c r="E30">
        <v>0.74550898203592819</v>
      </c>
      <c r="F30">
        <v>0.94760479041916168</v>
      </c>
      <c r="G30">
        <v>0.93213572854291415</v>
      </c>
      <c r="H30">
        <v>0.88722554890219563</v>
      </c>
    </row>
    <row r="31" spans="1:8" x14ac:dyDescent="0.25">
      <c r="A31">
        <v>0.92814371257485029</v>
      </c>
      <c r="B31">
        <v>0.8837325349301397</v>
      </c>
      <c r="C31">
        <v>0.93213572854291415</v>
      </c>
      <c r="D31">
        <v>0.93063872255489022</v>
      </c>
      <c r="E31">
        <v>0.68363273453093809</v>
      </c>
      <c r="F31">
        <v>0.94710578842315374</v>
      </c>
      <c r="G31">
        <v>0.93213572854291415</v>
      </c>
      <c r="H31">
        <v>0.88672654690618757</v>
      </c>
    </row>
    <row r="34" spans="1:8" x14ac:dyDescent="0.25">
      <c r="A34">
        <f>AVERAGE(A2:A31)</f>
        <v>0.93206919494344631</v>
      </c>
      <c r="B34">
        <f t="shared" ref="B34:H34" si="0">AVERAGE(B2:B31)</f>
        <v>0.90071523619427818</v>
      </c>
      <c r="C34">
        <f t="shared" si="0"/>
        <v>0.93285096473719198</v>
      </c>
      <c r="D34">
        <f t="shared" si="0"/>
        <v>0.91926147704590833</v>
      </c>
      <c r="E34">
        <f t="shared" si="0"/>
        <v>0.74524284763805737</v>
      </c>
      <c r="F34">
        <f t="shared" si="0"/>
        <v>0.9421490352628078</v>
      </c>
      <c r="G34">
        <f t="shared" si="0"/>
        <v>0.92438456420492365</v>
      </c>
      <c r="H34">
        <f t="shared" si="0"/>
        <v>0.88102129075182989</v>
      </c>
    </row>
    <row r="35" spans="1:8" x14ac:dyDescent="0.25">
      <c r="E35">
        <f>STDEV(E2:E31)</f>
        <v>3.6515485536567409E-2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2024-04-25T06:39:20Z</dcterms:created>
  <dcterms:modified xsi:type="dcterms:W3CDTF">2024-05-16T02:27:35Z</dcterms:modified>
</cp:coreProperties>
</file>