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A2SEI_norm_noVal_0423\test_result\"/>
    </mc:Choice>
  </mc:AlternateContent>
  <xr:revisionPtr revIDLastSave="0" documentId="13_ncr:1_{DDB7892F-DAC6-40AB-8C28-D334A41974FE}" xr6:coauthVersionLast="47" xr6:coauthVersionMax="47" xr10:uidLastSave="{00000000-0000-0000-0000-000000000000}"/>
  <bookViews>
    <workbookView xWindow="1900" yWindow="190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<sst xmlns="http://schemas.openxmlformats.org/spreadsheetml/2006/main" count="8" uniqueCount="8">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</sst>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0.99800399201596801</v>
      </c>
      <c r="B2">
        <v>0.9825349301397206</v>
      </c>
      <c r="C2">
        <v>0.99750499001996007</v>
      </c>
      <c r="D2">
        <v>0.99500998003992014</v>
      </c>
      <c r="E2">
        <v>1</v>
      </c>
      <c r="F2">
        <v>0.99900199600798401</v>
      </c>
      <c r="G2">
        <v>0.93712574850299402</v>
      </c>
      <c r="H2">
        <v>0.87375249500998009</v>
      </c>
    </row>
    <row r="3" spans="1:8" x14ac:dyDescent="0.25">
      <c r="A3">
        <v>0.99750499001996007</v>
      </c>
      <c r="B3">
        <v>0.96457085828343314</v>
      </c>
      <c r="C3">
        <v>0.99500998003992014</v>
      </c>
      <c r="D3">
        <v>0.98552894211576847</v>
      </c>
      <c r="E3">
        <v>0.99850299401197606</v>
      </c>
      <c r="F3">
        <v>0.99750499001996007</v>
      </c>
      <c r="G3">
        <v>0.94111776447105788</v>
      </c>
      <c r="H3">
        <v>0.97455089820359286</v>
      </c>
    </row>
    <row r="4" spans="1:8" x14ac:dyDescent="0.25">
      <c r="A4">
        <v>0.99900199600798401</v>
      </c>
      <c r="B4">
        <v>0.9825349301397206</v>
      </c>
      <c r="C4">
        <v>0.99850299401197606</v>
      </c>
      <c r="D4">
        <v>0.99750499001996007</v>
      </c>
      <c r="E4">
        <v>0.99950099800399206</v>
      </c>
      <c r="F4">
        <v>1</v>
      </c>
      <c r="G4">
        <v>0.91317365269461082</v>
      </c>
      <c r="H4">
        <v>0.8652694610778443</v>
      </c>
    </row>
    <row r="5" spans="1:8" x14ac:dyDescent="0.25">
      <c r="A5">
        <v>0.99950099800399206</v>
      </c>
      <c r="B5">
        <v>0.97305389221556882</v>
      </c>
      <c r="C5">
        <v>1</v>
      </c>
      <c r="D5">
        <v>0.99800399201596801</v>
      </c>
      <c r="E5">
        <v>0.99950099800399206</v>
      </c>
      <c r="F5">
        <v>0.99950099800399206</v>
      </c>
      <c r="G5">
        <v>0.89520958083832336</v>
      </c>
      <c r="H5">
        <v>0.95159680638722555</v>
      </c>
    </row>
    <row r="6" spans="1:8" x14ac:dyDescent="0.25">
      <c r="A6">
        <v>0.99850299401197606</v>
      </c>
      <c r="B6">
        <v>0.98552894211576847</v>
      </c>
      <c r="C6">
        <v>0.99900199600798401</v>
      </c>
      <c r="D6">
        <v>0.99750499001996007</v>
      </c>
      <c r="E6">
        <v>0.99900199600798401</v>
      </c>
      <c r="F6">
        <v>0.99800399201596801</v>
      </c>
      <c r="G6">
        <v>0.95359281437125754</v>
      </c>
      <c r="H6">
        <v>0.91916167664670656</v>
      </c>
    </row>
    <row r="7" spans="1:8" x14ac:dyDescent="0.25">
      <c r="A7">
        <v>0.99750499001996007</v>
      </c>
      <c r="B7">
        <v>0.96307385229540921</v>
      </c>
      <c r="C7">
        <v>0.99700598802395213</v>
      </c>
      <c r="D7">
        <v>0.99251497005988021</v>
      </c>
      <c r="E7">
        <v>0.99850299401197606</v>
      </c>
      <c r="F7">
        <v>0.99850299401197606</v>
      </c>
      <c r="G7">
        <v>0.94910179640718562</v>
      </c>
      <c r="H7">
        <v>0.88273453093812371</v>
      </c>
    </row>
    <row r="8" spans="1:8" x14ac:dyDescent="0.25">
      <c r="A8">
        <v>0.99600798403193613</v>
      </c>
      <c r="B8">
        <v>0.97005988023952094</v>
      </c>
      <c r="C8">
        <v>0.99500998003992014</v>
      </c>
      <c r="D8">
        <v>0.99001996007984028</v>
      </c>
      <c r="E8">
        <v>0.99850299401197606</v>
      </c>
      <c r="F8">
        <v>0.99850299401197606</v>
      </c>
      <c r="G8">
        <v>0.98103792415169666</v>
      </c>
      <c r="H8">
        <v>0.95009980039920161</v>
      </c>
    </row>
    <row r="9" spans="1:8" x14ac:dyDescent="0.25">
      <c r="A9">
        <v>0.99650698602794407</v>
      </c>
      <c r="B9">
        <v>0.99550898203592819</v>
      </c>
      <c r="C9">
        <v>0.99750499001996007</v>
      </c>
      <c r="D9">
        <v>0.99251497005988021</v>
      </c>
      <c r="E9">
        <v>0.99800399201596801</v>
      </c>
      <c r="F9">
        <v>0.99650698602794407</v>
      </c>
      <c r="G9">
        <v>0.95259481037924154</v>
      </c>
      <c r="H9">
        <v>0.82534930139720564</v>
      </c>
    </row>
    <row r="10" spans="1:8" x14ac:dyDescent="0.25">
      <c r="A10">
        <v>0.99850299401197606</v>
      </c>
      <c r="B10">
        <v>0.99500998003992014</v>
      </c>
      <c r="C10">
        <v>0.99650698602794407</v>
      </c>
      <c r="D10">
        <v>0.99550898203592819</v>
      </c>
      <c r="E10">
        <v>0.99850299401197606</v>
      </c>
      <c r="F10">
        <v>0.99800399201596801</v>
      </c>
      <c r="G10">
        <v>0.93313373253493015</v>
      </c>
      <c r="H10">
        <v>0.85229540918163671</v>
      </c>
    </row>
    <row r="11" spans="1:8" x14ac:dyDescent="0.25">
      <c r="A11">
        <v>0.99800399201596801</v>
      </c>
      <c r="B11">
        <v>0.99600798403193613</v>
      </c>
      <c r="C11">
        <v>0.99800399201596801</v>
      </c>
      <c r="D11">
        <v>0.99700598802395213</v>
      </c>
      <c r="E11">
        <v>0.99850299401197606</v>
      </c>
      <c r="F11">
        <v>0.99800399201596801</v>
      </c>
      <c r="G11">
        <v>0.92365269461077848</v>
      </c>
      <c r="H11">
        <v>0.88672654690618757</v>
      </c>
    </row>
    <row r="12" spans="1:8" x14ac:dyDescent="0.25">
      <c r="A12">
        <v>0.99650698602794407</v>
      </c>
      <c r="B12">
        <v>0.98902195608782439</v>
      </c>
      <c r="C12">
        <v>0.99900199600798401</v>
      </c>
      <c r="D12">
        <v>0.9945109780439122</v>
      </c>
      <c r="E12">
        <v>0.99900199600798401</v>
      </c>
      <c r="F12">
        <v>0.99800399201596801</v>
      </c>
      <c r="G12">
        <v>0.96457085828343314</v>
      </c>
      <c r="H12">
        <v>0.89620758483033935</v>
      </c>
    </row>
    <row r="13" spans="1:8" x14ac:dyDescent="0.25">
      <c r="A13">
        <v>0.99750499001996007</v>
      </c>
      <c r="B13">
        <v>0.97554890219560875</v>
      </c>
      <c r="C13">
        <v>0.99850299401197606</v>
      </c>
      <c r="D13">
        <v>0.9945109780439122</v>
      </c>
      <c r="E13">
        <v>0.99850299401197606</v>
      </c>
      <c r="F13">
        <v>0.99750499001996007</v>
      </c>
      <c r="G13">
        <v>0.96556886227544914</v>
      </c>
      <c r="H13">
        <v>0.91766467065868262</v>
      </c>
    </row>
    <row r="14" spans="1:8" x14ac:dyDescent="0.25">
      <c r="A14">
        <v>0.99900199600798401</v>
      </c>
      <c r="B14">
        <v>0.9880239520958084</v>
      </c>
      <c r="C14">
        <v>0.99401197604790414</v>
      </c>
      <c r="D14">
        <v>0.98702594810379241</v>
      </c>
      <c r="E14">
        <v>0.99850299401197606</v>
      </c>
      <c r="F14">
        <v>0.99900199600798401</v>
      </c>
      <c r="G14">
        <v>0.91317365269461082</v>
      </c>
      <c r="H14">
        <v>0.92265469061876249</v>
      </c>
    </row>
    <row r="15" spans="1:8" x14ac:dyDescent="0.25">
      <c r="A15">
        <v>0.99700598802395213</v>
      </c>
      <c r="B15">
        <v>0.98502994011976053</v>
      </c>
      <c r="C15">
        <v>0.99850299401197606</v>
      </c>
      <c r="D15">
        <v>0.9945109780439122</v>
      </c>
      <c r="E15">
        <v>0.99800399201596801</v>
      </c>
      <c r="F15">
        <v>0.99800399201596801</v>
      </c>
      <c r="G15">
        <v>0.94211576846307388</v>
      </c>
      <c r="H15">
        <v>0.9076846307385229</v>
      </c>
    </row>
    <row r="16" spans="1:8" x14ac:dyDescent="0.25">
      <c r="A16">
        <v>0.99950099800399206</v>
      </c>
      <c r="B16">
        <v>0.96207584830339321</v>
      </c>
      <c r="C16">
        <v>0.99700598802395213</v>
      </c>
      <c r="D16">
        <v>0.99550898203592819</v>
      </c>
      <c r="E16">
        <v>0.99950099800399206</v>
      </c>
      <c r="F16">
        <v>0.99800399201596801</v>
      </c>
      <c r="G16">
        <v>0.92415169660678642</v>
      </c>
      <c r="H16">
        <v>0.89221556886227549</v>
      </c>
    </row>
    <row r="17" spans="1:8" x14ac:dyDescent="0.25">
      <c r="A17">
        <v>0.99900199600798401</v>
      </c>
      <c r="B17">
        <v>0.9815369261477046</v>
      </c>
      <c r="C17">
        <v>0.9945109780439122</v>
      </c>
      <c r="D17">
        <v>0.99201596806387227</v>
      </c>
      <c r="E17">
        <v>0.99950099800399206</v>
      </c>
      <c r="F17">
        <v>0.99850299401197606</v>
      </c>
      <c r="G17">
        <v>0.94610778443113774</v>
      </c>
      <c r="H17">
        <v>0.87874251497005984</v>
      </c>
    </row>
    <row r="18" spans="1:8" x14ac:dyDescent="0.25">
      <c r="A18">
        <v>0.99850299401197606</v>
      </c>
      <c r="B18">
        <v>0.96706586826347307</v>
      </c>
      <c r="C18">
        <v>0.99850299401197606</v>
      </c>
      <c r="D18">
        <v>0.99301397205588826</v>
      </c>
      <c r="E18">
        <v>0.99850299401197606</v>
      </c>
      <c r="F18">
        <v>0.99800399201596801</v>
      </c>
      <c r="G18">
        <v>0.93363273453093809</v>
      </c>
      <c r="H18">
        <v>0.91117764471057883</v>
      </c>
    </row>
    <row r="19" spans="1:8" x14ac:dyDescent="0.25">
      <c r="A19">
        <v>0.99500998003992014</v>
      </c>
      <c r="B19">
        <v>0.98852295409181634</v>
      </c>
      <c r="C19">
        <v>0.99401197604790414</v>
      </c>
      <c r="D19">
        <v>0.99151696606786432</v>
      </c>
      <c r="E19">
        <v>0.99850299401197606</v>
      </c>
      <c r="F19">
        <v>0.99401197604790414</v>
      </c>
      <c r="G19">
        <v>0.96706586826347307</v>
      </c>
      <c r="H19">
        <v>0.97554890219560875</v>
      </c>
    </row>
    <row r="20" spans="1:8" x14ac:dyDescent="0.25">
      <c r="A20">
        <v>0.99750499001996007</v>
      </c>
      <c r="B20">
        <v>0.98303393213572854</v>
      </c>
      <c r="C20">
        <v>0.99600798403193613</v>
      </c>
      <c r="D20">
        <v>0.9945109780439122</v>
      </c>
      <c r="E20">
        <v>0.99600798403193613</v>
      </c>
      <c r="F20">
        <v>0.99650698602794407</v>
      </c>
      <c r="G20">
        <v>0.96706586826347307</v>
      </c>
      <c r="H20">
        <v>0.90668662674650702</v>
      </c>
    </row>
    <row r="21" spans="1:8" x14ac:dyDescent="0.25">
      <c r="A21">
        <v>0.99401197604790414</v>
      </c>
      <c r="B21">
        <v>0.97654690618762474</v>
      </c>
      <c r="C21">
        <v>0.99600798403193613</v>
      </c>
      <c r="D21">
        <v>0.99151696606786432</v>
      </c>
      <c r="E21">
        <v>0.99700598802395213</v>
      </c>
      <c r="F21">
        <v>0.99251497005988021</v>
      </c>
      <c r="G21">
        <v>0.96207584830339321</v>
      </c>
      <c r="H21">
        <v>0.90668662674650702</v>
      </c>
    </row>
    <row r="22" spans="1:8" x14ac:dyDescent="0.25">
      <c r="A22">
        <v>0.99900199600798401</v>
      </c>
      <c r="B22">
        <v>0.93163672654690621</v>
      </c>
      <c r="C22">
        <v>0.99750499001996007</v>
      </c>
      <c r="D22">
        <v>0.99251497005988021</v>
      </c>
      <c r="E22">
        <v>0.99950099800399206</v>
      </c>
      <c r="F22">
        <v>0.99900199600798401</v>
      </c>
      <c r="G22">
        <v>0.91516966067864269</v>
      </c>
      <c r="H22">
        <v>0.94411177644710575</v>
      </c>
    </row>
    <row r="23" spans="1:8" x14ac:dyDescent="0.25">
      <c r="A23">
        <v>0.99900199600798401</v>
      </c>
      <c r="B23">
        <v>0.93363273453093809</v>
      </c>
      <c r="C23">
        <v>0.9945109780439122</v>
      </c>
      <c r="D23">
        <v>0.98952095808383234</v>
      </c>
      <c r="E23">
        <v>0.99950099800399206</v>
      </c>
      <c r="F23">
        <v>0.99950099800399206</v>
      </c>
      <c r="G23">
        <v>0.95958083832335328</v>
      </c>
      <c r="H23">
        <v>0.89121756487025949</v>
      </c>
    </row>
    <row r="24" spans="1:8" x14ac:dyDescent="0.25">
      <c r="A24">
        <v>0.99800399201596801</v>
      </c>
      <c r="B24">
        <v>0.98453093812375247</v>
      </c>
      <c r="C24">
        <v>0.99700598802395213</v>
      </c>
      <c r="D24">
        <v>0.98702594810379241</v>
      </c>
      <c r="E24">
        <v>0.99900199600798401</v>
      </c>
      <c r="F24">
        <v>0.99750499001996007</v>
      </c>
      <c r="G24">
        <v>0.93113772455089816</v>
      </c>
      <c r="H24">
        <v>0.92415169660678642</v>
      </c>
    </row>
    <row r="25" spans="1:8" x14ac:dyDescent="0.25">
      <c r="A25">
        <v>0.99750499001996007</v>
      </c>
      <c r="B25">
        <v>0.9935129740518962</v>
      </c>
      <c r="C25">
        <v>0.99850299401197606</v>
      </c>
      <c r="D25">
        <v>0.99700598802395213</v>
      </c>
      <c r="E25">
        <v>0.99850299401197606</v>
      </c>
      <c r="F25">
        <v>0.99750499001996007</v>
      </c>
      <c r="G25">
        <v>0.91866267465069862</v>
      </c>
      <c r="H25">
        <v>0.87075848303393211</v>
      </c>
    </row>
    <row r="26" spans="1:8" x14ac:dyDescent="0.25">
      <c r="A26">
        <v>0.99750499001996007</v>
      </c>
      <c r="B26">
        <v>0.9760479041916168</v>
      </c>
      <c r="C26">
        <v>0.99800399201596801</v>
      </c>
      <c r="D26">
        <v>0.99700598802395213</v>
      </c>
      <c r="E26">
        <v>0.99900199600798401</v>
      </c>
      <c r="F26">
        <v>0.99850299401197606</v>
      </c>
      <c r="G26">
        <v>0.95259481037924154</v>
      </c>
      <c r="H26">
        <v>0.94311377245508987</v>
      </c>
    </row>
    <row r="27" spans="1:8" x14ac:dyDescent="0.25">
      <c r="A27">
        <v>0.99800399201596801</v>
      </c>
      <c r="B27">
        <v>0.9825349301397206</v>
      </c>
      <c r="C27">
        <v>0.99401197604790414</v>
      </c>
      <c r="D27">
        <v>0.98403193612774453</v>
      </c>
      <c r="E27">
        <v>0.99950099800399206</v>
      </c>
      <c r="F27">
        <v>0.99900199600798401</v>
      </c>
      <c r="G27">
        <v>0.95009980039920161</v>
      </c>
      <c r="H27">
        <v>0.94311377245508987</v>
      </c>
    </row>
    <row r="28" spans="1:8" x14ac:dyDescent="0.25">
      <c r="A28">
        <v>0.99800399201596801</v>
      </c>
      <c r="B28">
        <v>0.97904191616766467</v>
      </c>
      <c r="C28">
        <v>1</v>
      </c>
      <c r="D28">
        <v>0.99301397205588826</v>
      </c>
      <c r="E28">
        <v>0.99950099800399206</v>
      </c>
      <c r="F28">
        <v>0.99850299401197606</v>
      </c>
      <c r="G28">
        <v>0.95808383233532934</v>
      </c>
      <c r="H28">
        <v>0.93762475049900196</v>
      </c>
    </row>
    <row r="29" spans="1:8" x14ac:dyDescent="0.25">
      <c r="A29">
        <v>0.99850299401197606</v>
      </c>
      <c r="B29">
        <v>0.98502994011976053</v>
      </c>
      <c r="C29">
        <v>0.99900199600798401</v>
      </c>
      <c r="D29">
        <v>0.99650698602794407</v>
      </c>
      <c r="E29">
        <v>0.99950099800399206</v>
      </c>
      <c r="F29">
        <v>0.99900199600798401</v>
      </c>
      <c r="G29">
        <v>0.94960079840319356</v>
      </c>
      <c r="H29">
        <v>0.94361277445109781</v>
      </c>
    </row>
    <row r="30" spans="1:8" x14ac:dyDescent="0.25">
      <c r="A30">
        <v>0.99550898203592819</v>
      </c>
      <c r="B30">
        <v>0.97904191616766467</v>
      </c>
      <c r="C30">
        <v>0.9935129740518962</v>
      </c>
      <c r="D30">
        <v>0.98702594810379241</v>
      </c>
      <c r="E30">
        <v>0.99600798403193613</v>
      </c>
      <c r="F30">
        <v>0.99700598802395213</v>
      </c>
      <c r="G30">
        <v>0.92365269461077848</v>
      </c>
      <c r="H30">
        <v>0.94411177644710575</v>
      </c>
    </row>
    <row r="31" spans="1:8" x14ac:dyDescent="0.25">
      <c r="A31">
        <v>0.99650698602794407</v>
      </c>
      <c r="B31">
        <v>0.94960079840319356</v>
      </c>
      <c r="C31">
        <v>0.99750499001996007</v>
      </c>
      <c r="D31">
        <v>0.99301397205588826</v>
      </c>
      <c r="E31">
        <v>0.99750499001996007</v>
      </c>
      <c r="F31">
        <v>0.99750499001996007</v>
      </c>
      <c r="G31">
        <v>0.94710578842315374</v>
      </c>
      <c r="H31">
        <v>0.89870259481037928</v>
      </c>
    </row>
    <row r="34" spans="1:8" x14ac:dyDescent="0.25">
      <c r="A34">
        <f>AVERAGE(A2:A31)</f>
        <v>0.99767132401862912</v>
      </c>
      <c r="B34">
        <f t="shared" ref="B34:H34" si="0">AVERAGE(B2:B31)</f>
        <v>0.97663007318695927</v>
      </c>
      <c r="C34">
        <f t="shared" si="0"/>
        <v>0.99698935462408511</v>
      </c>
      <c r="D34">
        <f t="shared" si="0"/>
        <v>0.9928809048569528</v>
      </c>
      <c r="E34">
        <f t="shared" si="0"/>
        <v>0.99863606121091142</v>
      </c>
      <c r="F34">
        <f t="shared" si="0"/>
        <v>0.99788755821689923</v>
      </c>
      <c r="G34">
        <f t="shared" si="0"/>
        <v>0.94236526946107779</v>
      </c>
      <c r="H34">
        <f t="shared" si="0"/>
        <v>0.91124417831004623</v>
      </c>
    </row>
    <row r="35" spans="1:8" x14ac:dyDescent="0.25">
      <c r="E35">
        <f>STDEV(E2:E31)</f>
        <v>9.8006218499572368E-4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2024-04-25T01:47:40Z</dcterms:created>
  <dcterms:modified xsi:type="dcterms:W3CDTF">2024-05-16T02:28:13Z</dcterms:modified>
</cp:coreProperties>
</file>