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A2SEI_norm_noVal_0423\test_result\"/>
    </mc:Choice>
  </mc:AlternateContent>
  <xr:revisionPtr revIDLastSave="0" documentId="13_ncr:1_{1030BF8F-F45E-48FC-AE38-7B277023D378}" xr6:coauthVersionLast="47" xr6:coauthVersionMax="47" xr10:uidLastSave="{00000000-0000-0000-0000-000000000000}"/>
  <bookViews>
    <workbookView xWindow="2660" yWindow="266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<sst xmlns="http://schemas.openxmlformats.org/spreadsheetml/2006/main" count="8" uniqueCount="8">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</sst>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</v>
      </c>
      <c r="B2">
        <v>0.98752495009980035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1</v>
      </c>
      <c r="B3">
        <v>0.95259481037924154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1</v>
      </c>
      <c r="B4">
        <v>0.95808383233532934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1</v>
      </c>
      <c r="B5">
        <v>0.99900199600798401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1</v>
      </c>
      <c r="B6">
        <v>0.99800399201596801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>
        <v>1</v>
      </c>
      <c r="B7">
        <v>0.97455089820359286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1</v>
      </c>
      <c r="B8">
        <v>0.99850299401197606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>
        <v>1</v>
      </c>
      <c r="B9">
        <v>0.99001996007984028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>
        <v>1</v>
      </c>
      <c r="B10">
        <v>0.99201596806387227</v>
      </c>
      <c r="C10">
        <v>1</v>
      </c>
      <c r="D10">
        <v>1</v>
      </c>
      <c r="E10">
        <v>0.99950099800399206</v>
      </c>
      <c r="F10">
        <v>1</v>
      </c>
      <c r="G10">
        <v>1</v>
      </c>
      <c r="H10">
        <v>1</v>
      </c>
    </row>
    <row r="11" spans="1:8" x14ac:dyDescent="0.25">
      <c r="A11">
        <v>1</v>
      </c>
      <c r="B11">
        <v>0.9935129740518962</v>
      </c>
      <c r="C11">
        <v>1</v>
      </c>
      <c r="D11">
        <v>1</v>
      </c>
      <c r="E11">
        <v>0.99950099800399206</v>
      </c>
      <c r="F11">
        <v>1</v>
      </c>
      <c r="G11">
        <v>1</v>
      </c>
      <c r="H11">
        <v>1</v>
      </c>
    </row>
    <row r="12" spans="1:8" x14ac:dyDescent="0.25">
      <c r="A12">
        <v>1</v>
      </c>
      <c r="B12">
        <v>0.99650698602794407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1</v>
      </c>
      <c r="B13">
        <v>0.97155688622754488</v>
      </c>
      <c r="C13">
        <v>1</v>
      </c>
      <c r="D13">
        <v>1</v>
      </c>
      <c r="E13">
        <v>0.99950099800399206</v>
      </c>
      <c r="F13">
        <v>1</v>
      </c>
      <c r="G13">
        <v>1</v>
      </c>
      <c r="H13">
        <v>1</v>
      </c>
    </row>
    <row r="14" spans="1:8" x14ac:dyDescent="0.25">
      <c r="A14">
        <v>1</v>
      </c>
      <c r="B14">
        <v>0.99800399201596801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>
        <v>1</v>
      </c>
      <c r="B15">
        <v>0.99900199600798401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>
        <v>1</v>
      </c>
      <c r="B16">
        <v>0.99151696606786432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</v>
      </c>
      <c r="B17">
        <v>0.99850299401197606</v>
      </c>
      <c r="C17">
        <v>1</v>
      </c>
      <c r="D17">
        <v>1</v>
      </c>
      <c r="E17">
        <v>0.99900199600798401</v>
      </c>
      <c r="F17">
        <v>1</v>
      </c>
      <c r="G17">
        <v>1</v>
      </c>
      <c r="H17">
        <v>1</v>
      </c>
    </row>
    <row r="18" spans="1:8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</v>
      </c>
      <c r="B19">
        <v>0.95508982035928147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1</v>
      </c>
      <c r="B23">
        <v>0.97804391217564868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1</v>
      </c>
      <c r="B24">
        <v>0.98852295409181634</v>
      </c>
      <c r="C24">
        <v>1</v>
      </c>
      <c r="D24">
        <v>1</v>
      </c>
      <c r="E24">
        <v>0.99850299401197606</v>
      </c>
      <c r="F24">
        <v>1</v>
      </c>
      <c r="G24">
        <v>1</v>
      </c>
      <c r="H24">
        <v>1</v>
      </c>
    </row>
    <row r="25" spans="1:8" x14ac:dyDescent="0.25">
      <c r="A25">
        <v>1</v>
      </c>
      <c r="B25">
        <v>0.92664670658682635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1</v>
      </c>
      <c r="B26">
        <v>0.98053892215568861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1</v>
      </c>
      <c r="B27">
        <v>0.99500998003992014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1</v>
      </c>
      <c r="B28">
        <v>0.98053892215568861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1</v>
      </c>
      <c r="B29">
        <v>0.99900199600798401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1</v>
      </c>
      <c r="B30">
        <v>0.87974051896207583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1</v>
      </c>
      <c r="B31">
        <v>0.99850299401197606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4" spans="1:8" x14ac:dyDescent="0.25">
      <c r="A34">
        <f>AVERAGE(A2:A31)</f>
        <v>1</v>
      </c>
      <c r="B34">
        <f t="shared" ref="B34:H34" si="0">AVERAGE(B2:B31)</f>
        <v>0.98268463073852297</v>
      </c>
      <c r="C34">
        <f t="shared" si="0"/>
        <v>1</v>
      </c>
      <c r="D34">
        <f t="shared" si="0"/>
        <v>1</v>
      </c>
      <c r="E34">
        <f t="shared" si="0"/>
        <v>0.99986693280106442</v>
      </c>
      <c r="F34">
        <f t="shared" si="0"/>
        <v>1</v>
      </c>
      <c r="G34">
        <f t="shared" si="0"/>
        <v>1</v>
      </c>
      <c r="H34">
        <f t="shared" si="0"/>
        <v>1</v>
      </c>
    </row>
    <row r="35" spans="1:8" x14ac:dyDescent="0.25">
      <c r="E35">
        <f>STDEV(E2:E31)</f>
        <v>3.4505579205764065E-4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2024-04-25T07:03:32Z</dcterms:created>
  <dcterms:modified xsi:type="dcterms:W3CDTF">2024-05-16T02:28:59Z</dcterms:modified>
</cp:coreProperties>
</file>