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CLR_norm_0423\test_result\"/>
    </mc:Choice>
  </mc:AlternateContent>
  <xr:revisionPtr revIDLastSave="0" documentId="13_ncr:1_{E47DDD48-EF2F-4CB0-B5B1-704A9F840075}" xr6:coauthVersionLast="47" xr6:coauthVersionMax="47" xr10:uidLastSave="{00000000-0000-0000-0000-000000000000}"/>
  <bookViews>
    <workbookView xWindow="-26595" yWindow="8340" windowWidth="1678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<sst xmlns="http://schemas.openxmlformats.org/spreadsheetml/2006/main" count="8" uniqueCount="8">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</sst>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7" workbookViewId="0">
      <selection activeCell="A34" sqref="A34:H3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0.79191616766467066</v>
      </c>
      <c r="B2">
        <v>0.65568862275449102</v>
      </c>
      <c r="C2">
        <v>0.87674650698602796</v>
      </c>
      <c r="D2">
        <v>0.87475049900199597</v>
      </c>
      <c r="E2">
        <v>0.89071856287425155</v>
      </c>
      <c r="F2">
        <v>0.91467065868263475</v>
      </c>
      <c r="G2">
        <v>0.6097804391217565</v>
      </c>
      <c r="H2">
        <v>0.86427145708582831</v>
      </c>
    </row>
    <row r="3" spans="1:8" x14ac:dyDescent="0.25">
      <c r="A3">
        <v>0.76996007984031933</v>
      </c>
      <c r="B3">
        <v>0.76946107784431139</v>
      </c>
      <c r="C3">
        <v>0.88323353293413176</v>
      </c>
      <c r="D3">
        <v>0.83483033932135731</v>
      </c>
      <c r="E3">
        <v>0.88073852295409183</v>
      </c>
      <c r="F3">
        <v>0.90019960079840322</v>
      </c>
      <c r="G3">
        <v>0.66566866267465075</v>
      </c>
      <c r="H3">
        <v>0.86477045908183636</v>
      </c>
    </row>
    <row r="4" spans="1:8" x14ac:dyDescent="0.25">
      <c r="A4">
        <v>0.79790419161676651</v>
      </c>
      <c r="B4">
        <v>0.68063872255489022</v>
      </c>
      <c r="C4">
        <v>0.8727544910179641</v>
      </c>
      <c r="D4">
        <v>0.89171656686626743</v>
      </c>
      <c r="E4">
        <v>0.89820359281437123</v>
      </c>
      <c r="F4">
        <v>0.8892215568862275</v>
      </c>
      <c r="G4">
        <v>0.6402195608782435</v>
      </c>
      <c r="H4">
        <v>0.88273453093812371</v>
      </c>
    </row>
    <row r="5" spans="1:8" x14ac:dyDescent="0.25">
      <c r="A5">
        <v>0.78293413173652693</v>
      </c>
      <c r="B5">
        <v>0.70608782435129736</v>
      </c>
      <c r="C5">
        <v>0.88872255489021956</v>
      </c>
      <c r="D5">
        <v>0.87425149700598803</v>
      </c>
      <c r="E5">
        <v>0.87524950099800403</v>
      </c>
      <c r="F5">
        <v>0.88772455089820357</v>
      </c>
      <c r="G5">
        <v>0.47455089820359281</v>
      </c>
      <c r="H5">
        <v>0.83782435129740518</v>
      </c>
    </row>
    <row r="6" spans="1:8" x14ac:dyDescent="0.25">
      <c r="A6">
        <v>0.79091816367265466</v>
      </c>
      <c r="B6">
        <v>0.74950099800399206</v>
      </c>
      <c r="C6">
        <v>0.91666666666666663</v>
      </c>
      <c r="D6">
        <v>0.89620758483033935</v>
      </c>
      <c r="E6">
        <v>0.91317365269461082</v>
      </c>
      <c r="F6">
        <v>0.89321357285429137</v>
      </c>
      <c r="G6">
        <v>0.60778443113772451</v>
      </c>
      <c r="H6">
        <v>0.8542914171656687</v>
      </c>
    </row>
    <row r="7" spans="1:8" x14ac:dyDescent="0.25">
      <c r="A7">
        <v>0.74550898203592819</v>
      </c>
      <c r="B7">
        <v>0.85578842315369263</v>
      </c>
      <c r="C7">
        <v>0.91616766467065869</v>
      </c>
      <c r="D7">
        <v>0.87075848303393211</v>
      </c>
      <c r="E7">
        <v>0.89520958083832336</v>
      </c>
      <c r="F7">
        <v>0.92015968063872255</v>
      </c>
      <c r="G7">
        <v>0.53742514970059885</v>
      </c>
      <c r="H7">
        <v>0.87774451097804396</v>
      </c>
    </row>
    <row r="8" spans="1:8" x14ac:dyDescent="0.25">
      <c r="A8">
        <v>0.74900199600798401</v>
      </c>
      <c r="B8">
        <v>0.74500998003992014</v>
      </c>
      <c r="C8">
        <v>0.91616766467065869</v>
      </c>
      <c r="D8">
        <v>0.85728542914171657</v>
      </c>
      <c r="E8">
        <v>0.90918163672654695</v>
      </c>
      <c r="F8">
        <v>0.93612774451097802</v>
      </c>
      <c r="G8">
        <v>0.60778443113772451</v>
      </c>
      <c r="H8">
        <v>0.91866267465069862</v>
      </c>
    </row>
    <row r="9" spans="1:8" x14ac:dyDescent="0.25">
      <c r="A9">
        <v>0.72005988023952094</v>
      </c>
      <c r="B9">
        <v>0.68063872255489022</v>
      </c>
      <c r="C9">
        <v>0.88023952095808389</v>
      </c>
      <c r="D9">
        <v>0.83982035928143717</v>
      </c>
      <c r="E9">
        <v>0.90518962075848308</v>
      </c>
      <c r="F9">
        <v>0.89520958083832336</v>
      </c>
      <c r="G9">
        <v>0.56387225548902198</v>
      </c>
      <c r="H9">
        <v>0.8957085828343313</v>
      </c>
    </row>
    <row r="10" spans="1:8" x14ac:dyDescent="0.25">
      <c r="A10">
        <v>0.80738522954091818</v>
      </c>
      <c r="B10">
        <v>0.75898203592814373</v>
      </c>
      <c r="C10">
        <v>0.91916167664670656</v>
      </c>
      <c r="D10">
        <v>0.8717564870259481</v>
      </c>
      <c r="E10">
        <v>0.91117764471057883</v>
      </c>
      <c r="F10">
        <v>0.92514970059880242</v>
      </c>
      <c r="G10">
        <v>0.68762475049900196</v>
      </c>
      <c r="H10">
        <v>0.86826347305389218</v>
      </c>
    </row>
    <row r="11" spans="1:8" x14ac:dyDescent="0.25">
      <c r="A11">
        <v>0.78293413173652693</v>
      </c>
      <c r="B11">
        <v>0.75049900199600794</v>
      </c>
      <c r="C11">
        <v>0.86377245508982037</v>
      </c>
      <c r="D11">
        <v>0.85878243512974051</v>
      </c>
      <c r="E11">
        <v>0.8597804391217565</v>
      </c>
      <c r="F11">
        <v>0.89870259481037928</v>
      </c>
      <c r="G11">
        <v>0.53842315369261473</v>
      </c>
      <c r="H11">
        <v>0.84081836327345305</v>
      </c>
    </row>
    <row r="12" spans="1:8" x14ac:dyDescent="0.25">
      <c r="A12">
        <v>0.75948103792415167</v>
      </c>
      <c r="B12">
        <v>0.71357285429141715</v>
      </c>
      <c r="C12">
        <v>0.84431137724550898</v>
      </c>
      <c r="D12">
        <v>0.86726546906187629</v>
      </c>
      <c r="E12">
        <v>0.86676646706586824</v>
      </c>
      <c r="F12">
        <v>0.88123752495009977</v>
      </c>
      <c r="G12">
        <v>0.47854291417165667</v>
      </c>
      <c r="H12">
        <v>0.85079840319361277</v>
      </c>
    </row>
    <row r="13" spans="1:8" x14ac:dyDescent="0.25">
      <c r="A13">
        <v>0.7380239520958084</v>
      </c>
      <c r="B13">
        <v>0.68463073852295409</v>
      </c>
      <c r="C13">
        <v>0.90269461077844315</v>
      </c>
      <c r="D13">
        <v>0.8837325349301397</v>
      </c>
      <c r="E13">
        <v>0.87524950099800403</v>
      </c>
      <c r="F13">
        <v>0.91017964071856283</v>
      </c>
      <c r="G13">
        <v>0.75948103792415167</v>
      </c>
      <c r="H13">
        <v>0.85029940119760483</v>
      </c>
    </row>
    <row r="14" spans="1:8" x14ac:dyDescent="0.25">
      <c r="A14">
        <v>0.71007984031936133</v>
      </c>
      <c r="B14">
        <v>0.75049900199600794</v>
      </c>
      <c r="C14">
        <v>0.86676646706586824</v>
      </c>
      <c r="D14">
        <v>0.84181636726546905</v>
      </c>
      <c r="E14">
        <v>0.8597804391217565</v>
      </c>
      <c r="F14">
        <v>0.86576846307385225</v>
      </c>
      <c r="G14">
        <v>0.69261477045908182</v>
      </c>
      <c r="H14">
        <v>0.81736526946107779</v>
      </c>
    </row>
    <row r="15" spans="1:8" x14ac:dyDescent="0.25">
      <c r="A15">
        <v>0.77644710578842313</v>
      </c>
      <c r="B15">
        <v>0.72255489021956087</v>
      </c>
      <c r="C15">
        <v>0.86876247504990023</v>
      </c>
      <c r="D15">
        <v>0.86726546906187629</v>
      </c>
      <c r="E15">
        <v>0.88672654690618757</v>
      </c>
      <c r="F15">
        <v>0.87874251497005984</v>
      </c>
      <c r="G15">
        <v>0.55389221556886226</v>
      </c>
      <c r="H15">
        <v>0.82135728542914177</v>
      </c>
    </row>
    <row r="16" spans="1:8" x14ac:dyDescent="0.25">
      <c r="A16">
        <v>0.81187624750498999</v>
      </c>
      <c r="B16">
        <v>0.7924151696606786</v>
      </c>
      <c r="C16">
        <v>0.94660678642714569</v>
      </c>
      <c r="D16">
        <v>0.88822355289421162</v>
      </c>
      <c r="E16">
        <v>0.91367265469061876</v>
      </c>
      <c r="F16">
        <v>0.92714570858283429</v>
      </c>
      <c r="G16">
        <v>0.63073852295409183</v>
      </c>
      <c r="H16">
        <v>0.87375249500998009</v>
      </c>
    </row>
    <row r="17" spans="1:8" x14ac:dyDescent="0.25">
      <c r="A17">
        <v>0.79291417165668665</v>
      </c>
      <c r="B17">
        <v>0.77495009980039919</v>
      </c>
      <c r="C17">
        <v>0.90469061876247503</v>
      </c>
      <c r="D17">
        <v>0.88772455089820357</v>
      </c>
      <c r="E17">
        <v>0.8957085828343313</v>
      </c>
      <c r="F17">
        <v>0.89870259481037928</v>
      </c>
      <c r="G17">
        <v>0.70309381237524948</v>
      </c>
      <c r="H17">
        <v>0.88123752495009977</v>
      </c>
    </row>
    <row r="18" spans="1:8" x14ac:dyDescent="0.25">
      <c r="A18">
        <v>0.73003992015968067</v>
      </c>
      <c r="B18">
        <v>0.80788423153692612</v>
      </c>
      <c r="C18">
        <v>0.86926147704590817</v>
      </c>
      <c r="D18">
        <v>0.85279441117764476</v>
      </c>
      <c r="E18">
        <v>0.88572854291417169</v>
      </c>
      <c r="F18">
        <v>0.90718562874251496</v>
      </c>
      <c r="G18">
        <v>0.5184630738522954</v>
      </c>
      <c r="H18">
        <v>0.8662674650698603</v>
      </c>
    </row>
    <row r="19" spans="1:8" x14ac:dyDescent="0.25">
      <c r="A19">
        <v>0.72754491017964074</v>
      </c>
      <c r="B19">
        <v>0.76596806387225547</v>
      </c>
      <c r="C19">
        <v>0.83083832335329344</v>
      </c>
      <c r="D19">
        <v>0.79790419161676651</v>
      </c>
      <c r="E19">
        <v>0.83732534930139724</v>
      </c>
      <c r="F19">
        <v>0.88423153692614775</v>
      </c>
      <c r="G19">
        <v>0.65968063872255489</v>
      </c>
      <c r="H19">
        <v>0.78393213572854292</v>
      </c>
    </row>
    <row r="20" spans="1:8" x14ac:dyDescent="0.25">
      <c r="A20">
        <v>0.75748502994011979</v>
      </c>
      <c r="B20">
        <v>0.68413173652694614</v>
      </c>
      <c r="C20">
        <v>0.91017964071856283</v>
      </c>
      <c r="D20">
        <v>0.89520958083832336</v>
      </c>
      <c r="E20">
        <v>0.88323353293413176</v>
      </c>
      <c r="F20">
        <v>0.86726546906187629</v>
      </c>
      <c r="G20">
        <v>0.68413173652694614</v>
      </c>
      <c r="H20">
        <v>0.86477045908183636</v>
      </c>
    </row>
    <row r="21" spans="1:8" x14ac:dyDescent="0.25">
      <c r="A21">
        <v>0.78293413173652693</v>
      </c>
      <c r="B21">
        <v>0.73203592814371254</v>
      </c>
      <c r="C21">
        <v>0.85778443113772451</v>
      </c>
      <c r="D21">
        <v>0.89221556886227549</v>
      </c>
      <c r="E21">
        <v>0.86776447105788423</v>
      </c>
      <c r="F21">
        <v>0.87674650698602796</v>
      </c>
      <c r="G21">
        <v>0.50199600798403199</v>
      </c>
      <c r="H21">
        <v>0.8478043912175649</v>
      </c>
    </row>
    <row r="22" spans="1:8" x14ac:dyDescent="0.25">
      <c r="A22">
        <v>0.68862275449101795</v>
      </c>
      <c r="B22">
        <v>0.77145708582834327</v>
      </c>
      <c r="C22">
        <v>0.88023952095808389</v>
      </c>
      <c r="D22">
        <v>0.85229540918163671</v>
      </c>
      <c r="E22">
        <v>0.8358283433133733</v>
      </c>
      <c r="F22">
        <v>0.82335329341317365</v>
      </c>
      <c r="G22">
        <v>0.56986027944111772</v>
      </c>
      <c r="H22">
        <v>0.82435129740518964</v>
      </c>
    </row>
    <row r="23" spans="1:8" x14ac:dyDescent="0.25">
      <c r="A23">
        <v>0.73552894211576847</v>
      </c>
      <c r="B23">
        <v>0.71606786427145708</v>
      </c>
      <c r="C23">
        <v>0.86227544910179643</v>
      </c>
      <c r="D23">
        <v>0.86227544910179643</v>
      </c>
      <c r="E23">
        <v>0.8782435129740519</v>
      </c>
      <c r="F23">
        <v>0.91267465069860276</v>
      </c>
      <c r="G23">
        <v>0.59431137724550898</v>
      </c>
      <c r="H23">
        <v>0.81287425149700598</v>
      </c>
    </row>
    <row r="24" spans="1:8" x14ac:dyDescent="0.25">
      <c r="A24">
        <v>0.78143712574850299</v>
      </c>
      <c r="B24">
        <v>0.83083832335329344</v>
      </c>
      <c r="C24">
        <v>0.89920159680638723</v>
      </c>
      <c r="D24">
        <v>0.85678642714570863</v>
      </c>
      <c r="E24">
        <v>0.8772455089820359</v>
      </c>
      <c r="F24">
        <v>0.89321357285429137</v>
      </c>
      <c r="G24">
        <v>0.57385229540918159</v>
      </c>
      <c r="H24">
        <v>0.88323353293413176</v>
      </c>
    </row>
    <row r="25" spans="1:8" x14ac:dyDescent="0.25">
      <c r="A25">
        <v>0.69810379241516962</v>
      </c>
      <c r="B25">
        <v>0.82534930139720564</v>
      </c>
      <c r="C25">
        <v>0.87325349301397204</v>
      </c>
      <c r="D25">
        <v>0.8293413173652695</v>
      </c>
      <c r="E25">
        <v>0.83632734530938124</v>
      </c>
      <c r="F25">
        <v>0.89620758483033935</v>
      </c>
      <c r="G25">
        <v>0.66716566866267468</v>
      </c>
      <c r="H25">
        <v>0.83682634730538918</v>
      </c>
    </row>
    <row r="26" spans="1:8" x14ac:dyDescent="0.25">
      <c r="A26">
        <v>0.70958083832335328</v>
      </c>
      <c r="B26">
        <v>0.74001996007984028</v>
      </c>
      <c r="C26">
        <v>0.8967065868263473</v>
      </c>
      <c r="D26">
        <v>0.86177644710578838</v>
      </c>
      <c r="E26">
        <v>0.8837325349301397</v>
      </c>
      <c r="F26">
        <v>0.89321357285429137</v>
      </c>
      <c r="G26">
        <v>0.63872255489021956</v>
      </c>
      <c r="H26">
        <v>0.88123752495009977</v>
      </c>
    </row>
    <row r="27" spans="1:8" x14ac:dyDescent="0.25">
      <c r="A27">
        <v>0.7859281437125748</v>
      </c>
      <c r="B27">
        <v>0.77495009980039919</v>
      </c>
      <c r="C27">
        <v>0.89970059880239517</v>
      </c>
      <c r="D27">
        <v>0.8652694610778443</v>
      </c>
      <c r="E27">
        <v>0.89321357285429137</v>
      </c>
      <c r="F27">
        <v>0.90169660678642716</v>
      </c>
      <c r="G27">
        <v>0.71856287425149701</v>
      </c>
      <c r="H27">
        <v>0.87924151696606789</v>
      </c>
    </row>
    <row r="28" spans="1:8" x14ac:dyDescent="0.25">
      <c r="A28">
        <v>0.75149700598802394</v>
      </c>
      <c r="B28">
        <v>0.74201596806387227</v>
      </c>
      <c r="C28">
        <v>0.90818363273453095</v>
      </c>
      <c r="D28">
        <v>0.87874251497005984</v>
      </c>
      <c r="E28">
        <v>0.87974051896207583</v>
      </c>
      <c r="F28">
        <v>0.89121756487025949</v>
      </c>
      <c r="G28">
        <v>0.66117764471057883</v>
      </c>
      <c r="H28">
        <v>0.84980039920159678</v>
      </c>
    </row>
    <row r="29" spans="1:8" x14ac:dyDescent="0.25">
      <c r="A29">
        <v>0.75898203592814373</v>
      </c>
      <c r="B29">
        <v>0.85678642714570863</v>
      </c>
      <c r="C29">
        <v>0.8542914171656687</v>
      </c>
      <c r="D29">
        <v>0.91017964071856283</v>
      </c>
      <c r="E29">
        <v>0.91716566866267468</v>
      </c>
      <c r="F29">
        <v>0.91267465069860276</v>
      </c>
      <c r="G29">
        <v>0.45558882235528941</v>
      </c>
      <c r="H29">
        <v>0.83882235528942117</v>
      </c>
    </row>
    <row r="30" spans="1:8" x14ac:dyDescent="0.25">
      <c r="A30">
        <v>0.75898203592814373</v>
      </c>
      <c r="B30">
        <v>0.79341317365269459</v>
      </c>
      <c r="C30">
        <v>0.88223552894211577</v>
      </c>
      <c r="D30">
        <v>0.84481037924151692</v>
      </c>
      <c r="E30">
        <v>0.84580838323353291</v>
      </c>
      <c r="F30">
        <v>0.89920159680638723</v>
      </c>
      <c r="G30">
        <v>0.6097804391217565</v>
      </c>
      <c r="H30">
        <v>0.80688622754491013</v>
      </c>
    </row>
    <row r="31" spans="1:8" x14ac:dyDescent="0.25">
      <c r="A31">
        <v>0.71057884231536927</v>
      </c>
      <c r="B31">
        <v>0.6217564870259481</v>
      </c>
      <c r="C31">
        <v>0.87674650698602796</v>
      </c>
      <c r="D31">
        <v>0.87075848303393211</v>
      </c>
      <c r="E31">
        <v>0.8782435129740519</v>
      </c>
      <c r="F31">
        <v>0.89620758483033935</v>
      </c>
      <c r="G31">
        <v>0.6107784431137725</v>
      </c>
      <c r="H31">
        <v>0.86277445109780437</v>
      </c>
    </row>
    <row r="34" spans="1:8" x14ac:dyDescent="0.25">
      <c r="A34">
        <f>AVERAGE(A2:A31)</f>
        <v>0.75681969394544268</v>
      </c>
      <c r="B34">
        <f t="shared" ref="B34:H34" si="0">AVERAGE(B2:B31)</f>
        <v>0.74845309381237546</v>
      </c>
      <c r="C34">
        <f t="shared" si="0"/>
        <v>0.88561210911510324</v>
      </c>
      <c r="D34">
        <f t="shared" si="0"/>
        <v>0.86588489687292092</v>
      </c>
      <c r="E34">
        <f t="shared" si="0"/>
        <v>0.88120425815036596</v>
      </c>
      <c r="F34">
        <f t="shared" si="0"/>
        <v>0.89590818363273428</v>
      </c>
      <c r="G34">
        <f t="shared" si="0"/>
        <v>0.60718562874251503</v>
      </c>
      <c r="H34">
        <f t="shared" si="0"/>
        <v>0.85462408516300736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2024-04-23T12:43:44Z</dcterms:created>
  <dcterms:modified xsi:type="dcterms:W3CDTF">2024-04-23T12:45:09Z</dcterms:modified>
</cp:coreProperties>
</file>