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CLR_norm_0423\test_result\"/>
    </mc:Choice>
  </mc:AlternateContent>
  <xr:revisionPtr revIDLastSave="0" documentId="13_ncr:1_{9D9EDC86-27D6-4776-95FB-897CD6D091CA}" xr6:coauthVersionLast="47" xr6:coauthVersionMax="47" xr10:uidLastSave="{00000000-0000-0000-0000-000000000000}"/>
  <bookViews>
    <workbookView xWindow="3420" yWindow="342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<sst xmlns="http://schemas.openxmlformats.org/spreadsheetml/2006/main" count="8" uniqueCount="8">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</sst>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0.82235528942115765</v>
      </c>
      <c r="B2">
        <v>0.79191616766467066</v>
      </c>
      <c r="C2">
        <v>0.8542914171656687</v>
      </c>
      <c r="D2">
        <v>0.86227544910179643</v>
      </c>
      <c r="E2">
        <v>0.80389221556886226</v>
      </c>
      <c r="F2">
        <v>0.82884231536926145</v>
      </c>
      <c r="G2">
        <v>0.8478043912175649</v>
      </c>
      <c r="H2">
        <v>0.70159680638722555</v>
      </c>
    </row>
    <row r="3" spans="1:8" x14ac:dyDescent="0.25">
      <c r="A3">
        <v>0.77495009980039919</v>
      </c>
      <c r="B3">
        <v>0.78892215568862278</v>
      </c>
      <c r="C3">
        <v>0.85379241516966065</v>
      </c>
      <c r="D3">
        <v>0.85379241516966065</v>
      </c>
      <c r="E3">
        <v>0.76596806387225547</v>
      </c>
      <c r="F3">
        <v>0.81087824351297411</v>
      </c>
      <c r="G3">
        <v>0.83333333333333337</v>
      </c>
      <c r="H3">
        <v>0.64271457085828343</v>
      </c>
    </row>
    <row r="4" spans="1:8" x14ac:dyDescent="0.25">
      <c r="A4">
        <v>0.77295409181636732</v>
      </c>
      <c r="B4">
        <v>0.74850299401197606</v>
      </c>
      <c r="C4">
        <v>0.84481037924151692</v>
      </c>
      <c r="D4">
        <v>0.85379241516966065</v>
      </c>
      <c r="E4">
        <v>0.75698602794411174</v>
      </c>
      <c r="F4">
        <v>0.80938123752495006</v>
      </c>
      <c r="G4">
        <v>0.85479041916167664</v>
      </c>
      <c r="H4">
        <v>0.59081836327345305</v>
      </c>
    </row>
    <row r="5" spans="1:8" x14ac:dyDescent="0.25">
      <c r="A5">
        <v>0.83682634730538918</v>
      </c>
      <c r="B5">
        <v>0.79041916167664672</v>
      </c>
      <c r="C5">
        <v>0.8478043912175649</v>
      </c>
      <c r="D5">
        <v>0.83483033932135731</v>
      </c>
      <c r="E5">
        <v>0.75</v>
      </c>
      <c r="F5">
        <v>0.81137724550898205</v>
      </c>
      <c r="G5">
        <v>0.82684630738522957</v>
      </c>
      <c r="H5">
        <v>0.68063872255489022</v>
      </c>
    </row>
    <row r="6" spans="1:8" x14ac:dyDescent="0.25">
      <c r="A6">
        <v>0.81986027944111772</v>
      </c>
      <c r="B6">
        <v>0.82485029940119758</v>
      </c>
      <c r="C6">
        <v>0.85379241516966065</v>
      </c>
      <c r="D6">
        <v>0.83832335329341312</v>
      </c>
      <c r="E6">
        <v>0.79141716566866271</v>
      </c>
      <c r="F6">
        <v>0.83882235528942117</v>
      </c>
      <c r="G6">
        <v>0.84481037924151692</v>
      </c>
      <c r="H6">
        <v>0.57634730538922152</v>
      </c>
    </row>
    <row r="7" spans="1:8" x14ac:dyDescent="0.25">
      <c r="A7">
        <v>0.81237524950099804</v>
      </c>
      <c r="B7">
        <v>0.77844311377245512</v>
      </c>
      <c r="C7">
        <v>0.8413173652694611</v>
      </c>
      <c r="D7">
        <v>0.83483033932135731</v>
      </c>
      <c r="E7">
        <v>0.75199600798403199</v>
      </c>
      <c r="F7">
        <v>0.82385229540918159</v>
      </c>
      <c r="G7">
        <v>0.82285429141716571</v>
      </c>
      <c r="H7">
        <v>0.60628742514970058</v>
      </c>
    </row>
    <row r="8" spans="1:8" x14ac:dyDescent="0.25">
      <c r="A8">
        <v>0.81437125748502992</v>
      </c>
      <c r="B8">
        <v>0.80638722554890219</v>
      </c>
      <c r="C8">
        <v>0.84481037924151692</v>
      </c>
      <c r="D8">
        <v>0.82834331337325351</v>
      </c>
      <c r="E8">
        <v>0.75349301397205593</v>
      </c>
      <c r="F8">
        <v>0.81636726546906191</v>
      </c>
      <c r="G8">
        <v>0.81237524950099804</v>
      </c>
      <c r="H8">
        <v>0.67764471057884235</v>
      </c>
    </row>
    <row r="9" spans="1:8" x14ac:dyDescent="0.25">
      <c r="A9">
        <v>0.8597804391217565</v>
      </c>
      <c r="B9">
        <v>0.80588822355289425</v>
      </c>
      <c r="C9">
        <v>0.8662674650698603</v>
      </c>
      <c r="D9">
        <v>0.8478043912175649</v>
      </c>
      <c r="E9">
        <v>0.80788423153692612</v>
      </c>
      <c r="F9">
        <v>0.84331337325349298</v>
      </c>
      <c r="G9">
        <v>0.84680638722554891</v>
      </c>
      <c r="H9">
        <v>0.65369261477045904</v>
      </c>
    </row>
    <row r="10" spans="1:8" x14ac:dyDescent="0.25">
      <c r="A10">
        <v>0.83433133732534925</v>
      </c>
      <c r="B10">
        <v>0.80738522954091818</v>
      </c>
      <c r="C10">
        <v>0.85628742514970058</v>
      </c>
      <c r="D10">
        <v>0.87125748502994016</v>
      </c>
      <c r="E10">
        <v>0.81936127744510978</v>
      </c>
      <c r="F10">
        <v>0.83183632734530943</v>
      </c>
      <c r="G10">
        <v>0.86976047904191611</v>
      </c>
      <c r="H10">
        <v>0.5184630738522954</v>
      </c>
    </row>
    <row r="11" spans="1:8" x14ac:dyDescent="0.25">
      <c r="A11">
        <v>0.80139720558882233</v>
      </c>
      <c r="B11">
        <v>0.80339321357285431</v>
      </c>
      <c r="C11">
        <v>0.86027944111776444</v>
      </c>
      <c r="D11">
        <v>0.85179640718562877</v>
      </c>
      <c r="E11">
        <v>0.84381237524950103</v>
      </c>
      <c r="F11">
        <v>0.85029940119760483</v>
      </c>
      <c r="G11">
        <v>0.8597804391217565</v>
      </c>
      <c r="H11">
        <v>0.67215568862275454</v>
      </c>
    </row>
    <row r="12" spans="1:8" x14ac:dyDescent="0.25">
      <c r="A12">
        <v>0.81337325349301393</v>
      </c>
      <c r="B12">
        <v>0.779441117764471</v>
      </c>
      <c r="C12">
        <v>0.85379241516966065</v>
      </c>
      <c r="D12">
        <v>0.82734530938123751</v>
      </c>
      <c r="E12">
        <v>0.79191616766467066</v>
      </c>
      <c r="F12">
        <v>0.82185628742514971</v>
      </c>
      <c r="G12">
        <v>0.82435129740518964</v>
      </c>
      <c r="H12">
        <v>0.75598802395209586</v>
      </c>
    </row>
    <row r="13" spans="1:8" x14ac:dyDescent="0.25">
      <c r="A13">
        <v>0.85079840319361277</v>
      </c>
      <c r="B13">
        <v>0.80389221556886226</v>
      </c>
      <c r="C13">
        <v>0.85379241516966065</v>
      </c>
      <c r="D13">
        <v>0.83532934131736525</v>
      </c>
      <c r="E13">
        <v>0.77644710578842313</v>
      </c>
      <c r="F13">
        <v>0.83283433133732532</v>
      </c>
      <c r="G13">
        <v>0.82984031936127745</v>
      </c>
      <c r="H13">
        <v>0.65469061876247503</v>
      </c>
    </row>
    <row r="14" spans="1:8" x14ac:dyDescent="0.25">
      <c r="A14">
        <v>0.82684630738522957</v>
      </c>
      <c r="B14">
        <v>0.780439121756487</v>
      </c>
      <c r="C14">
        <v>0.85079840319361277</v>
      </c>
      <c r="D14">
        <v>0.84580838323353291</v>
      </c>
      <c r="E14">
        <v>0.81586826347305386</v>
      </c>
      <c r="F14">
        <v>0.82534930139720564</v>
      </c>
      <c r="G14">
        <v>0.83483033932135731</v>
      </c>
      <c r="H14">
        <v>0.57385229540918159</v>
      </c>
    </row>
    <row r="15" spans="1:8" x14ac:dyDescent="0.25">
      <c r="A15">
        <v>0.84630738522954096</v>
      </c>
      <c r="B15">
        <v>0.79540918163672658</v>
      </c>
      <c r="C15">
        <v>0.86227544910179643</v>
      </c>
      <c r="D15">
        <v>0.82385229540918159</v>
      </c>
      <c r="E15">
        <v>0.71706586826347307</v>
      </c>
      <c r="F15">
        <v>0.81387225548902198</v>
      </c>
      <c r="G15">
        <v>0.83932135728542911</v>
      </c>
      <c r="H15">
        <v>0.65968063872255489</v>
      </c>
    </row>
    <row r="16" spans="1:8" x14ac:dyDescent="0.25">
      <c r="A16">
        <v>0.80888223552894212</v>
      </c>
      <c r="B16">
        <v>0.79690618762475052</v>
      </c>
      <c r="C16">
        <v>0.85379241516966065</v>
      </c>
      <c r="D16">
        <v>0.82634730538922152</v>
      </c>
      <c r="E16">
        <v>0.65469061876247503</v>
      </c>
      <c r="F16">
        <v>0.80738522954091818</v>
      </c>
      <c r="G16">
        <v>0.81736526946107779</v>
      </c>
      <c r="H16">
        <v>0.59580838323353291</v>
      </c>
    </row>
    <row r="17" spans="1:8" x14ac:dyDescent="0.25">
      <c r="A17">
        <v>0.81037924151696605</v>
      </c>
      <c r="B17">
        <v>0.80489021956087825</v>
      </c>
      <c r="C17">
        <v>0.84481037924151692</v>
      </c>
      <c r="D17">
        <v>0.83732534930139724</v>
      </c>
      <c r="E17">
        <v>0.80139720558882233</v>
      </c>
      <c r="F17">
        <v>0.83383233532934131</v>
      </c>
      <c r="G17">
        <v>0.81636726546906191</v>
      </c>
      <c r="H17">
        <v>0.73353293413173648</v>
      </c>
    </row>
    <row r="18" spans="1:8" x14ac:dyDescent="0.25">
      <c r="A18">
        <v>0.78642714570858285</v>
      </c>
      <c r="B18">
        <v>0.78393213572854292</v>
      </c>
      <c r="C18">
        <v>0.85079840319361277</v>
      </c>
      <c r="D18">
        <v>0.84481037924151692</v>
      </c>
      <c r="E18">
        <v>0.80239520958083832</v>
      </c>
      <c r="F18">
        <v>0.80139720558882233</v>
      </c>
      <c r="G18">
        <v>0.83033932135728539</v>
      </c>
      <c r="H18">
        <v>0.67315369261477043</v>
      </c>
    </row>
    <row r="19" spans="1:8" x14ac:dyDescent="0.25">
      <c r="A19">
        <v>0.82734530938123751</v>
      </c>
      <c r="B19">
        <v>0.78942115768463073</v>
      </c>
      <c r="C19">
        <v>0.83483033932135731</v>
      </c>
      <c r="D19">
        <v>0.83083832335329344</v>
      </c>
      <c r="E19">
        <v>0.74251497005988021</v>
      </c>
      <c r="F19">
        <v>0.79341317365269459</v>
      </c>
      <c r="G19">
        <v>0.82834331337325351</v>
      </c>
      <c r="H19">
        <v>0.71307385229540921</v>
      </c>
    </row>
    <row r="20" spans="1:8" x14ac:dyDescent="0.25">
      <c r="A20">
        <v>0.78243512974051899</v>
      </c>
      <c r="B20">
        <v>0.7684630738522954</v>
      </c>
      <c r="C20">
        <v>0.85129740518962072</v>
      </c>
      <c r="D20">
        <v>0.85029940119760483</v>
      </c>
      <c r="E20">
        <v>0.74950099800399206</v>
      </c>
      <c r="F20">
        <v>0.82485029940119758</v>
      </c>
      <c r="G20">
        <v>0.83333333333333337</v>
      </c>
      <c r="H20">
        <v>0.66267465069860276</v>
      </c>
    </row>
    <row r="21" spans="1:8" x14ac:dyDescent="0.25">
      <c r="A21">
        <v>0.82235528942115765</v>
      </c>
      <c r="B21">
        <v>0.73852295409181634</v>
      </c>
      <c r="C21">
        <v>0.84930139720558884</v>
      </c>
      <c r="D21">
        <v>0.83483033932135731</v>
      </c>
      <c r="E21">
        <v>0.76097804391217561</v>
      </c>
      <c r="F21">
        <v>0.80938123752495006</v>
      </c>
      <c r="G21">
        <v>0.8293413173652695</v>
      </c>
      <c r="H21">
        <v>0.61227544910179643</v>
      </c>
    </row>
    <row r="22" spans="1:8" x14ac:dyDescent="0.25">
      <c r="A22">
        <v>0.84381237524950103</v>
      </c>
      <c r="B22">
        <v>0.78143712574850299</v>
      </c>
      <c r="C22">
        <v>0.8607784431137725</v>
      </c>
      <c r="D22">
        <v>0.85528942115768458</v>
      </c>
      <c r="E22">
        <v>0.7554890219560878</v>
      </c>
      <c r="F22">
        <v>0.82335329341317365</v>
      </c>
      <c r="G22">
        <v>0.85828343313373257</v>
      </c>
      <c r="H22">
        <v>0.60079840319361277</v>
      </c>
    </row>
    <row r="23" spans="1:8" x14ac:dyDescent="0.25">
      <c r="A23">
        <v>0.81836327345309379</v>
      </c>
      <c r="B23">
        <v>0.82684630738522957</v>
      </c>
      <c r="C23">
        <v>0.86427145708582831</v>
      </c>
      <c r="D23">
        <v>0.86027944111776444</v>
      </c>
      <c r="E23">
        <v>0.80588822355289425</v>
      </c>
      <c r="F23">
        <v>0.85479041916167664</v>
      </c>
      <c r="G23">
        <v>0.85728542914171657</v>
      </c>
      <c r="H23">
        <v>0.63173652694610782</v>
      </c>
    </row>
    <row r="24" spans="1:8" x14ac:dyDescent="0.25">
      <c r="A24">
        <v>0.81337325349301393</v>
      </c>
      <c r="B24">
        <v>0.78393213572854292</v>
      </c>
      <c r="C24">
        <v>0.85379241516966065</v>
      </c>
      <c r="D24">
        <v>0.8423153692614771</v>
      </c>
      <c r="E24">
        <v>0.79391217564870264</v>
      </c>
      <c r="F24">
        <v>0.80239520958083832</v>
      </c>
      <c r="G24">
        <v>0.84431137724550898</v>
      </c>
      <c r="H24">
        <v>0.61427145708582831</v>
      </c>
    </row>
    <row r="25" spans="1:8" x14ac:dyDescent="0.25">
      <c r="A25">
        <v>0.80189620758483038</v>
      </c>
      <c r="B25">
        <v>0.80289421157684626</v>
      </c>
      <c r="C25">
        <v>0.86177644710578838</v>
      </c>
      <c r="D25">
        <v>0.84980039920159678</v>
      </c>
      <c r="E25">
        <v>0.75948103792415167</v>
      </c>
      <c r="F25">
        <v>0.80538922155688619</v>
      </c>
      <c r="G25">
        <v>0.83333333333333337</v>
      </c>
      <c r="H25">
        <v>0.66117764471057883</v>
      </c>
    </row>
    <row r="26" spans="1:8" x14ac:dyDescent="0.25">
      <c r="A26">
        <v>0.78892215568862278</v>
      </c>
      <c r="B26">
        <v>0.79341317365269459</v>
      </c>
      <c r="C26">
        <v>0.84730538922155685</v>
      </c>
      <c r="D26">
        <v>0.82684630738522957</v>
      </c>
      <c r="E26">
        <v>0.79840319361277445</v>
      </c>
      <c r="F26">
        <v>0.80638722554890219</v>
      </c>
      <c r="G26">
        <v>0.80988023952095811</v>
      </c>
      <c r="H26">
        <v>0.59680638722554891</v>
      </c>
    </row>
    <row r="27" spans="1:8" x14ac:dyDescent="0.25">
      <c r="A27">
        <v>0.81536926147704591</v>
      </c>
      <c r="B27">
        <v>0.77445109780439125</v>
      </c>
      <c r="C27">
        <v>0.84830339321357284</v>
      </c>
      <c r="D27">
        <v>0.85129740518962072</v>
      </c>
      <c r="E27">
        <v>0.72455089820359286</v>
      </c>
      <c r="F27">
        <v>0.82135728542914177</v>
      </c>
      <c r="G27">
        <v>0.8358283433133733</v>
      </c>
      <c r="H27">
        <v>0.65518962075848308</v>
      </c>
    </row>
    <row r="28" spans="1:8" x14ac:dyDescent="0.25">
      <c r="A28">
        <v>0.84431137724550898</v>
      </c>
      <c r="B28">
        <v>0.77994011976047906</v>
      </c>
      <c r="C28">
        <v>0.86427145708582831</v>
      </c>
      <c r="D28">
        <v>0.84880239520958078</v>
      </c>
      <c r="E28">
        <v>0.74950099800399206</v>
      </c>
      <c r="F28">
        <v>0.84181636726546905</v>
      </c>
      <c r="G28">
        <v>0.80688622754491013</v>
      </c>
      <c r="H28">
        <v>0.59081836327345305</v>
      </c>
    </row>
    <row r="29" spans="1:8" x14ac:dyDescent="0.25">
      <c r="A29">
        <v>0.81686626746506985</v>
      </c>
      <c r="B29">
        <v>0.79640718562874246</v>
      </c>
      <c r="C29">
        <v>0.8607784431137725</v>
      </c>
      <c r="D29">
        <v>0.83383233532934131</v>
      </c>
      <c r="E29">
        <v>0.71906187624750495</v>
      </c>
      <c r="F29">
        <v>0.83283433133732532</v>
      </c>
      <c r="G29">
        <v>0.82684630738522957</v>
      </c>
      <c r="H29">
        <v>0.69061876247504994</v>
      </c>
    </row>
    <row r="30" spans="1:8" x14ac:dyDescent="0.25">
      <c r="A30">
        <v>0.77445109780439125</v>
      </c>
      <c r="B30">
        <v>0.7739520958083832</v>
      </c>
      <c r="C30">
        <v>0.86177644710578838</v>
      </c>
      <c r="D30">
        <v>0.84980039920159678</v>
      </c>
      <c r="E30">
        <v>0.83832335329341312</v>
      </c>
      <c r="F30">
        <v>0.82534930139720564</v>
      </c>
      <c r="G30">
        <v>0.8597804391217565</v>
      </c>
      <c r="H30">
        <v>0.67914171656686628</v>
      </c>
    </row>
    <row r="31" spans="1:8" x14ac:dyDescent="0.25">
      <c r="A31">
        <v>0.80189620758483038</v>
      </c>
      <c r="B31">
        <v>0.78542914171656686</v>
      </c>
      <c r="C31">
        <v>0.84431137724550898</v>
      </c>
      <c r="D31">
        <v>0.83732534930139724</v>
      </c>
      <c r="E31">
        <v>0.75798403193612773</v>
      </c>
      <c r="F31">
        <v>0.83283433133732532</v>
      </c>
      <c r="G31">
        <v>0.80738522954091818</v>
      </c>
      <c r="H31">
        <v>0.66866267465069862</v>
      </c>
    </row>
    <row r="34" spans="1:8" x14ac:dyDescent="0.25">
      <c r="A34">
        <f>AVERAGE(A2:A31)</f>
        <v>0.81478709248170345</v>
      </c>
      <c r="B34">
        <f t="shared" ref="B34:H34" si="0">AVERAGE(B2:B31)</f>
        <v>0.78953759148369906</v>
      </c>
      <c r="C34">
        <f t="shared" si="0"/>
        <v>0.85321024617431818</v>
      </c>
      <c r="D34">
        <f t="shared" si="0"/>
        <v>0.84298070525615454</v>
      </c>
      <c r="E34">
        <f t="shared" si="0"/>
        <v>0.77200598802395193</v>
      </c>
      <c r="F34">
        <f t="shared" si="0"/>
        <v>0.82252162341982682</v>
      </c>
      <c r="G34">
        <f t="shared" si="0"/>
        <v>0.83474717232202267</v>
      </c>
      <c r="H34">
        <f t="shared" si="0"/>
        <v>0.64481037924151718</v>
      </c>
    </row>
    <row r="35" spans="1:8" x14ac:dyDescent="0.25">
      <c r="E35">
        <f>STDEV(E2:E31)</f>
        <v>4.0208912925772923E-2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2024-04-25T06:35:18Z</dcterms:created>
  <dcterms:modified xsi:type="dcterms:W3CDTF">2024-05-16T02:30:11Z</dcterms:modified>
</cp:coreProperties>
</file>