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CLR_norm_0423\test_result\"/>
    </mc:Choice>
  </mc:AlternateContent>
  <xr:revisionPtr revIDLastSave="0" documentId="13_ncr:1_{A437BB26-36E8-4A89-A656-408B0D5126AF}" xr6:coauthVersionLast="47" xr6:coauthVersionMax="47" xr10:uidLastSave="{00000000-0000-0000-0000-000000000000}"/>
  <bookViews>
    <workbookView xWindow="380" yWindow="38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<sst xmlns="http://schemas.openxmlformats.org/spreadsheetml/2006/main" count="8" uniqueCount="8">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</sst>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0.8652694610778443</v>
      </c>
      <c r="B2">
        <v>0.80638722554890219</v>
      </c>
      <c r="C2">
        <v>0.91267465069860276</v>
      </c>
      <c r="D2">
        <v>0.86776447105788423</v>
      </c>
      <c r="E2">
        <v>0.67964071856287422</v>
      </c>
      <c r="F2">
        <v>0.91017964071856283</v>
      </c>
      <c r="G2">
        <v>0.76397205588822359</v>
      </c>
      <c r="H2">
        <v>0.55538922155688619</v>
      </c>
    </row>
    <row r="3" spans="1:8" x14ac:dyDescent="0.25">
      <c r="A3">
        <v>0.92714570858283429</v>
      </c>
      <c r="B3">
        <v>0.8727544910179641</v>
      </c>
      <c r="C3">
        <v>0.93562874251497008</v>
      </c>
      <c r="D3">
        <v>0.89471057884231542</v>
      </c>
      <c r="E3">
        <v>0.67514970059880242</v>
      </c>
      <c r="F3">
        <v>0.93063872255489022</v>
      </c>
      <c r="G3">
        <v>0.81187624750498999</v>
      </c>
      <c r="H3">
        <v>0.5978043912175649</v>
      </c>
    </row>
    <row r="4" spans="1:8" x14ac:dyDescent="0.25">
      <c r="A4">
        <v>0.8837325349301397</v>
      </c>
      <c r="B4">
        <v>0.80788423153692612</v>
      </c>
      <c r="C4">
        <v>0.93912175648702589</v>
      </c>
      <c r="D4">
        <v>0.91367265469061876</v>
      </c>
      <c r="E4">
        <v>0.6457085828343313</v>
      </c>
      <c r="F4">
        <v>0.88972055888223556</v>
      </c>
      <c r="G4">
        <v>0.81586826347305386</v>
      </c>
      <c r="H4">
        <v>0.55439121756487031</v>
      </c>
    </row>
    <row r="5" spans="1:8" x14ac:dyDescent="0.25">
      <c r="A5">
        <v>0.85728542914171657</v>
      </c>
      <c r="B5">
        <v>0.84830339321357284</v>
      </c>
      <c r="C5">
        <v>0.90918163672654695</v>
      </c>
      <c r="D5">
        <v>0.8717564870259481</v>
      </c>
      <c r="E5">
        <v>0.84530938123752497</v>
      </c>
      <c r="F5">
        <v>0.87225548902195604</v>
      </c>
      <c r="G5">
        <v>0.87974051896207583</v>
      </c>
      <c r="H5">
        <v>0.55538922155688619</v>
      </c>
    </row>
    <row r="6" spans="1:8" x14ac:dyDescent="0.25">
      <c r="A6">
        <v>0.87574850299401197</v>
      </c>
      <c r="B6">
        <v>0.84281437125748504</v>
      </c>
      <c r="C6">
        <v>0.92914171656686628</v>
      </c>
      <c r="D6">
        <v>0.88323353293413176</v>
      </c>
      <c r="E6">
        <v>0.67864271457085823</v>
      </c>
      <c r="F6">
        <v>0.89970059880239517</v>
      </c>
      <c r="G6">
        <v>0.80588822355289425</v>
      </c>
      <c r="H6">
        <v>0.56337325349301393</v>
      </c>
    </row>
    <row r="7" spans="1:8" x14ac:dyDescent="0.25">
      <c r="A7">
        <v>0.84481037924151692</v>
      </c>
      <c r="B7">
        <v>0.85628742514970058</v>
      </c>
      <c r="C7">
        <v>0.91017964071856283</v>
      </c>
      <c r="D7">
        <v>0.8293413173652695</v>
      </c>
      <c r="E7">
        <v>0.64970059880239517</v>
      </c>
      <c r="F7">
        <v>0.91167664670658688</v>
      </c>
      <c r="G7">
        <v>0.79041916167664672</v>
      </c>
      <c r="H7">
        <v>0.55688622754491013</v>
      </c>
    </row>
    <row r="8" spans="1:8" x14ac:dyDescent="0.25">
      <c r="A8">
        <v>0.83682634730538918</v>
      </c>
      <c r="B8">
        <v>0.83832335329341312</v>
      </c>
      <c r="C8">
        <v>0.91516966067864269</v>
      </c>
      <c r="D8">
        <v>0.87574850299401197</v>
      </c>
      <c r="E8">
        <v>0.80738522954091818</v>
      </c>
      <c r="F8">
        <v>0.8717564870259481</v>
      </c>
      <c r="G8">
        <v>0.80638722554890219</v>
      </c>
      <c r="H8">
        <v>0.54690618762475052</v>
      </c>
    </row>
    <row r="9" spans="1:8" x14ac:dyDescent="0.25">
      <c r="A9">
        <v>0.86277445109780437</v>
      </c>
      <c r="B9">
        <v>0.84281437125748504</v>
      </c>
      <c r="C9">
        <v>0.91017964071856283</v>
      </c>
      <c r="D9">
        <v>0.83682634730538918</v>
      </c>
      <c r="E9">
        <v>0.73453093812375247</v>
      </c>
      <c r="F9">
        <v>0.87475049900199597</v>
      </c>
      <c r="G9">
        <v>0.7924151696606786</v>
      </c>
      <c r="H9">
        <v>0.54940119760479045</v>
      </c>
    </row>
    <row r="10" spans="1:8" x14ac:dyDescent="0.25">
      <c r="A10">
        <v>0.89471057884231542</v>
      </c>
      <c r="B10">
        <v>0.87924151696606789</v>
      </c>
      <c r="C10">
        <v>0.92115768463073855</v>
      </c>
      <c r="D10">
        <v>0.87475049900199597</v>
      </c>
      <c r="E10">
        <v>0.78842315369261473</v>
      </c>
      <c r="F10">
        <v>0.9141716566866267</v>
      </c>
      <c r="G10">
        <v>0.82185628742514971</v>
      </c>
      <c r="H10">
        <v>0.58433133732534925</v>
      </c>
    </row>
    <row r="11" spans="1:8" x14ac:dyDescent="0.25">
      <c r="A11">
        <v>0.91267465069860276</v>
      </c>
      <c r="B11">
        <v>0.8597804391217565</v>
      </c>
      <c r="C11">
        <v>0.90518962075848308</v>
      </c>
      <c r="D11">
        <v>0.82485029940119758</v>
      </c>
      <c r="E11">
        <v>0.68063872255489022</v>
      </c>
      <c r="F11">
        <v>0.93812375249501001</v>
      </c>
      <c r="G11">
        <v>0.80239520958083832</v>
      </c>
      <c r="H11">
        <v>0.56137724550898205</v>
      </c>
    </row>
    <row r="12" spans="1:8" x14ac:dyDescent="0.25">
      <c r="A12">
        <v>0.80988023952095811</v>
      </c>
      <c r="B12">
        <v>0.84281437125748504</v>
      </c>
      <c r="C12">
        <v>0.92415169660678642</v>
      </c>
      <c r="D12">
        <v>0.87375249500998009</v>
      </c>
      <c r="E12">
        <v>0.6576846307385229</v>
      </c>
      <c r="F12">
        <v>0.8772455089820359</v>
      </c>
      <c r="G12">
        <v>0.75698602794411174</v>
      </c>
      <c r="H12">
        <v>0.54740518962075846</v>
      </c>
    </row>
    <row r="13" spans="1:8" x14ac:dyDescent="0.25">
      <c r="A13">
        <v>0.88872255489021956</v>
      </c>
      <c r="B13">
        <v>0.88822355289421162</v>
      </c>
      <c r="C13">
        <v>0.94361277445109781</v>
      </c>
      <c r="D13">
        <v>0.87375249500998009</v>
      </c>
      <c r="E13">
        <v>0.7260479041916168</v>
      </c>
      <c r="F13">
        <v>0.93013972055888228</v>
      </c>
      <c r="G13">
        <v>0.81736526946107779</v>
      </c>
      <c r="H13">
        <v>0.56487025948103797</v>
      </c>
    </row>
    <row r="14" spans="1:8" x14ac:dyDescent="0.25">
      <c r="A14">
        <v>0.8662674650698603</v>
      </c>
      <c r="B14">
        <v>0.80788423153692612</v>
      </c>
      <c r="C14">
        <v>0.90469061876247503</v>
      </c>
      <c r="D14">
        <v>0.8957085828343313</v>
      </c>
      <c r="E14">
        <v>0.59281437125748504</v>
      </c>
      <c r="F14">
        <v>0.89371257485029942</v>
      </c>
      <c r="G14">
        <v>0.76996007984031933</v>
      </c>
      <c r="H14">
        <v>0.52045908183632739</v>
      </c>
    </row>
    <row r="15" spans="1:8" x14ac:dyDescent="0.25">
      <c r="A15">
        <v>0.90069860279441116</v>
      </c>
      <c r="B15">
        <v>0.85379241516966065</v>
      </c>
      <c r="C15">
        <v>0.96107784431137722</v>
      </c>
      <c r="D15">
        <v>0.90319361277445109</v>
      </c>
      <c r="E15">
        <v>0.62624750499001991</v>
      </c>
      <c r="F15">
        <v>0.92465069860279436</v>
      </c>
      <c r="G15">
        <v>0.80439121756487031</v>
      </c>
      <c r="H15">
        <v>0.56886227544910184</v>
      </c>
    </row>
    <row r="16" spans="1:8" x14ac:dyDescent="0.25">
      <c r="A16">
        <v>0.89820359281437123</v>
      </c>
      <c r="B16">
        <v>0.85678642714570863</v>
      </c>
      <c r="C16">
        <v>0.94810379241516962</v>
      </c>
      <c r="D16">
        <v>0.86127744510978044</v>
      </c>
      <c r="E16">
        <v>0.90369261477045904</v>
      </c>
      <c r="F16">
        <v>0.93113772455089816</v>
      </c>
      <c r="G16">
        <v>0.88772455089820357</v>
      </c>
      <c r="H16">
        <v>0.66167664670658688</v>
      </c>
    </row>
    <row r="17" spans="1:8" x14ac:dyDescent="0.25">
      <c r="A17">
        <v>0.83982035928143717</v>
      </c>
      <c r="B17">
        <v>0.82135728542914177</v>
      </c>
      <c r="C17">
        <v>0.90718562874251496</v>
      </c>
      <c r="D17">
        <v>0.81037924151696605</v>
      </c>
      <c r="E17">
        <v>0.64920159680638723</v>
      </c>
      <c r="F17">
        <v>0.90319361277445109</v>
      </c>
      <c r="G17">
        <v>0.75848303393213568</v>
      </c>
      <c r="H17">
        <v>0.57235528942115765</v>
      </c>
    </row>
    <row r="18" spans="1:8" x14ac:dyDescent="0.25">
      <c r="A18">
        <v>0.86576846307385225</v>
      </c>
      <c r="B18">
        <v>0.83333333333333337</v>
      </c>
      <c r="C18">
        <v>0.94710578842315374</v>
      </c>
      <c r="D18">
        <v>0.82584830339321358</v>
      </c>
      <c r="E18">
        <v>0.72405189620758481</v>
      </c>
      <c r="F18">
        <v>0.91367265469061876</v>
      </c>
      <c r="G18">
        <v>0.79491017964071853</v>
      </c>
      <c r="H18">
        <v>0.59680638722554891</v>
      </c>
    </row>
    <row r="19" spans="1:8" x14ac:dyDescent="0.25">
      <c r="A19">
        <v>0.84281437125748504</v>
      </c>
      <c r="B19">
        <v>0.83832335329341312</v>
      </c>
      <c r="C19">
        <v>0.91217564870259482</v>
      </c>
      <c r="D19">
        <v>0.81487025948103797</v>
      </c>
      <c r="E19">
        <v>0.67265469061876249</v>
      </c>
      <c r="F19">
        <v>0.90968063872255489</v>
      </c>
      <c r="G19">
        <v>0.77445109780439125</v>
      </c>
      <c r="H19">
        <v>0.55588822355289425</v>
      </c>
    </row>
    <row r="20" spans="1:8" x14ac:dyDescent="0.25">
      <c r="A20">
        <v>0.90918163672654695</v>
      </c>
      <c r="B20">
        <v>0.83433133732534925</v>
      </c>
      <c r="C20">
        <v>0.93163672654690621</v>
      </c>
      <c r="D20">
        <v>0.81736526946107779</v>
      </c>
      <c r="E20">
        <v>0.69610778443113774</v>
      </c>
      <c r="F20">
        <v>0.92764471057884235</v>
      </c>
      <c r="G20">
        <v>0.82235528942115765</v>
      </c>
      <c r="H20">
        <v>0.56337325349301393</v>
      </c>
    </row>
    <row r="21" spans="1:8" x14ac:dyDescent="0.25">
      <c r="A21">
        <v>0.86876247504990023</v>
      </c>
      <c r="B21">
        <v>0.81037924151696605</v>
      </c>
      <c r="C21">
        <v>0.92914171656686628</v>
      </c>
      <c r="D21">
        <v>0.82534930139720564</v>
      </c>
      <c r="E21">
        <v>0.62974051896207583</v>
      </c>
      <c r="F21">
        <v>0.88522954091816364</v>
      </c>
      <c r="G21">
        <v>0.78892215568862278</v>
      </c>
      <c r="H21">
        <v>0.43512974051896208</v>
      </c>
    </row>
    <row r="22" spans="1:8" x14ac:dyDescent="0.25">
      <c r="A22">
        <v>0.83732534930139724</v>
      </c>
      <c r="B22">
        <v>0.82085828343313372</v>
      </c>
      <c r="C22">
        <v>0.92415169660678642</v>
      </c>
      <c r="D22">
        <v>0.87025948103792417</v>
      </c>
      <c r="E22">
        <v>0.75</v>
      </c>
      <c r="F22">
        <v>0.87425149700598803</v>
      </c>
      <c r="G22">
        <v>0.79041916167664672</v>
      </c>
      <c r="H22">
        <v>0.54191616766467066</v>
      </c>
    </row>
    <row r="23" spans="1:8" x14ac:dyDescent="0.25">
      <c r="A23">
        <v>0.84331337325349298</v>
      </c>
      <c r="B23">
        <v>0.80389221556886226</v>
      </c>
      <c r="C23">
        <v>0.92764471057884235</v>
      </c>
      <c r="D23">
        <v>0.82684630738522957</v>
      </c>
      <c r="E23">
        <v>0.61227544910179643</v>
      </c>
      <c r="F23">
        <v>0.87325349301397204</v>
      </c>
      <c r="G23">
        <v>0.75748502994011979</v>
      </c>
      <c r="H23">
        <v>0.53343313373253498</v>
      </c>
    </row>
    <row r="24" spans="1:8" x14ac:dyDescent="0.25">
      <c r="A24">
        <v>0.90469061876247503</v>
      </c>
      <c r="B24">
        <v>0.8293413173652695</v>
      </c>
      <c r="C24">
        <v>0.93313373253493015</v>
      </c>
      <c r="D24">
        <v>0.86027944111776444</v>
      </c>
      <c r="E24">
        <v>0.63173652694610782</v>
      </c>
      <c r="F24">
        <v>0.8892215568862275</v>
      </c>
      <c r="G24">
        <v>0.8358283433133733</v>
      </c>
      <c r="H24">
        <v>0.56237524950099804</v>
      </c>
    </row>
    <row r="25" spans="1:8" x14ac:dyDescent="0.25">
      <c r="A25">
        <v>0.84730538922155685</v>
      </c>
      <c r="B25">
        <v>0.8717564870259481</v>
      </c>
      <c r="C25">
        <v>0.91966067864271461</v>
      </c>
      <c r="D25">
        <v>0.86427145708582831</v>
      </c>
      <c r="E25">
        <v>0.79540918163672658</v>
      </c>
      <c r="F25">
        <v>0.91367265469061876</v>
      </c>
      <c r="G25">
        <v>0.81886227544910184</v>
      </c>
      <c r="H25">
        <v>0.53193612774451093</v>
      </c>
    </row>
    <row r="26" spans="1:8" x14ac:dyDescent="0.25">
      <c r="A26">
        <v>0.89221556886227549</v>
      </c>
      <c r="B26">
        <v>0.87075848303393211</v>
      </c>
      <c r="C26">
        <v>0.9510978043912176</v>
      </c>
      <c r="D26">
        <v>0.91516966067864269</v>
      </c>
      <c r="E26">
        <v>0.8423153692614771</v>
      </c>
      <c r="F26">
        <v>0.93962075848303395</v>
      </c>
      <c r="G26">
        <v>0.89271457085828343</v>
      </c>
      <c r="H26">
        <v>0.57235528942115765</v>
      </c>
    </row>
    <row r="27" spans="1:8" x14ac:dyDescent="0.25">
      <c r="A27">
        <v>0.92165668662674649</v>
      </c>
      <c r="B27">
        <v>0.91067864271457089</v>
      </c>
      <c r="C27">
        <v>0.92614770459081841</v>
      </c>
      <c r="D27">
        <v>0.88073852295409183</v>
      </c>
      <c r="E27">
        <v>0.78193612774451093</v>
      </c>
      <c r="F27">
        <v>0.92914171656686628</v>
      </c>
      <c r="G27">
        <v>0.88223552894211577</v>
      </c>
      <c r="H27">
        <v>0.56337325349301393</v>
      </c>
    </row>
    <row r="28" spans="1:8" x14ac:dyDescent="0.25">
      <c r="A28">
        <v>0.88023952095808389</v>
      </c>
      <c r="B28">
        <v>0.84431137724550898</v>
      </c>
      <c r="C28">
        <v>0.92664670658682635</v>
      </c>
      <c r="D28">
        <v>0.90019960079840322</v>
      </c>
      <c r="E28">
        <v>0.68662674650698607</v>
      </c>
      <c r="F28">
        <v>0.91816367265469057</v>
      </c>
      <c r="G28">
        <v>0.81387225548902198</v>
      </c>
      <c r="H28">
        <v>0.55588822355289425</v>
      </c>
    </row>
    <row r="29" spans="1:8" x14ac:dyDescent="0.25">
      <c r="A29">
        <v>0.9141716566866267</v>
      </c>
      <c r="B29">
        <v>0.86027944111776444</v>
      </c>
      <c r="C29">
        <v>0.94760479041916168</v>
      </c>
      <c r="D29">
        <v>0.8532934131736527</v>
      </c>
      <c r="E29">
        <v>0.67864271457085823</v>
      </c>
      <c r="F29">
        <v>0.94261477045908182</v>
      </c>
      <c r="G29">
        <v>0.80688622754491013</v>
      </c>
      <c r="H29">
        <v>0.53942115768463073</v>
      </c>
    </row>
    <row r="30" spans="1:8" x14ac:dyDescent="0.25">
      <c r="A30">
        <v>0.87674650698602796</v>
      </c>
      <c r="B30">
        <v>0.85229540918163671</v>
      </c>
      <c r="C30">
        <v>0.91367265469061876</v>
      </c>
      <c r="D30">
        <v>0.84481037924151692</v>
      </c>
      <c r="E30">
        <v>0.83532934131736525</v>
      </c>
      <c r="F30">
        <v>0.93163672654690621</v>
      </c>
      <c r="G30">
        <v>0.85578842315369263</v>
      </c>
      <c r="H30">
        <v>0.62325349301397204</v>
      </c>
    </row>
    <row r="31" spans="1:8" x14ac:dyDescent="0.25">
      <c r="A31">
        <v>0.85029940119760483</v>
      </c>
      <c r="B31">
        <v>0.82634730538922152</v>
      </c>
      <c r="C31">
        <v>0.89870259481037928</v>
      </c>
      <c r="D31">
        <v>0.88173652694610782</v>
      </c>
      <c r="E31">
        <v>0.65019960079840322</v>
      </c>
      <c r="F31">
        <v>0.89321357285429137</v>
      </c>
      <c r="G31">
        <v>0.76047904191616766</v>
      </c>
      <c r="H31">
        <v>0.54341317365269459</v>
      </c>
    </row>
    <row r="34" spans="1:8" x14ac:dyDescent="0.25">
      <c r="A34">
        <f>AVERAGE(A2:A31)</f>
        <v>0.87396872920825042</v>
      </c>
      <c r="B34">
        <f t="shared" ref="B34:H34" si="0">AVERAGE(B2:B31)</f>
        <v>0.84441117764471052</v>
      </c>
      <c r="C34">
        <f t="shared" si="0"/>
        <v>0.92549900199600788</v>
      </c>
      <c r="D34">
        <f t="shared" si="0"/>
        <v>0.86239188290086466</v>
      </c>
      <c r="E34">
        <f t="shared" si="0"/>
        <v>0.71092814371257496</v>
      </c>
      <c r="F34">
        <f t="shared" si="0"/>
        <v>0.90713572854291413</v>
      </c>
      <c r="G34">
        <f t="shared" si="0"/>
        <v>0.80936460412508326</v>
      </c>
      <c r="H34">
        <f t="shared" si="0"/>
        <v>0.55931470392548244</v>
      </c>
    </row>
    <row r="35" spans="1:8" x14ac:dyDescent="0.25">
      <c r="E35">
        <f>STDEV(E2:E31)</f>
        <v>8.0411926524780672E-2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2024-04-25T06:48:28Z</dcterms:created>
  <dcterms:modified xsi:type="dcterms:W3CDTF">2024-05-16T02:30:38Z</dcterms:modified>
</cp:coreProperties>
</file>