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C19FCFF0-F8E6-4D05-9E14-923DB1419545}" xr6:coauthVersionLast="47" xr6:coauthVersionMax="47" xr10:uidLastSave="{00000000-0000-0000-0000-000000000000}"/>
  <bookViews>
    <workbookView xWindow="3420" yWindow="342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<sst xmlns="http://schemas.openxmlformats.org/spreadsheetml/2006/main" count="8" uniqueCount="8">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</sst>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0.18313373253493009</v>
      </c>
      <c r="B2">
        <v>0.20309381237524951</v>
      </c>
      <c r="C2">
        <v>0.21007984031936131</v>
      </c>
      <c r="D2">
        <v>0.26646706586826352</v>
      </c>
      <c r="E2">
        <v>0.22355289421157681</v>
      </c>
      <c r="F2">
        <v>0.25349301397205593</v>
      </c>
      <c r="G2">
        <v>0.21856287425149701</v>
      </c>
      <c r="H2">
        <v>0.2320359281437126</v>
      </c>
    </row>
    <row r="3" spans="1:8" x14ac:dyDescent="0.25">
      <c r="A3">
        <v>0.25349301397205593</v>
      </c>
      <c r="B3">
        <v>0.20409181636726551</v>
      </c>
      <c r="C3">
        <v>0.21706586826347299</v>
      </c>
      <c r="D3">
        <v>0.23952095808383231</v>
      </c>
      <c r="E3">
        <v>0.2325349301397206</v>
      </c>
      <c r="F3">
        <v>0.21257485029940121</v>
      </c>
      <c r="G3">
        <v>0.2375249500998004</v>
      </c>
      <c r="H3">
        <v>0.23003992015968061</v>
      </c>
    </row>
    <row r="4" spans="1:8" x14ac:dyDescent="0.25">
      <c r="A4">
        <v>0.20209580838323349</v>
      </c>
      <c r="B4">
        <v>0.2225548902195609</v>
      </c>
      <c r="C4">
        <v>0.22455089820359281</v>
      </c>
      <c r="D4">
        <v>0.2744510978043912</v>
      </c>
      <c r="E4">
        <v>0.27395209580838331</v>
      </c>
      <c r="F4">
        <v>0.23952095808383231</v>
      </c>
      <c r="G4">
        <v>0.22105788423153691</v>
      </c>
      <c r="H4">
        <v>0.249500998003992</v>
      </c>
    </row>
    <row r="5" spans="1:8" x14ac:dyDescent="0.25">
      <c r="A5">
        <v>0.27295409181636732</v>
      </c>
      <c r="B5">
        <v>0.22954091816367261</v>
      </c>
      <c r="C5">
        <v>0.24301397205588821</v>
      </c>
      <c r="D5">
        <v>0.25898203592814367</v>
      </c>
      <c r="E5">
        <v>0.26097804391217572</v>
      </c>
      <c r="F5">
        <v>0.21606786427145711</v>
      </c>
      <c r="G5">
        <v>0.2385229540918164</v>
      </c>
      <c r="H5">
        <v>0.25249500998003988</v>
      </c>
    </row>
    <row r="6" spans="1:8" x14ac:dyDescent="0.25">
      <c r="A6">
        <v>0.20858283433133731</v>
      </c>
      <c r="B6">
        <v>0.2105788423153693</v>
      </c>
      <c r="C6">
        <v>0.2325349301397206</v>
      </c>
      <c r="D6">
        <v>0.2405189620758483</v>
      </c>
      <c r="E6">
        <v>0.24550898203592811</v>
      </c>
      <c r="F6">
        <v>0.20059880239520961</v>
      </c>
      <c r="G6">
        <v>0.19960079840319361</v>
      </c>
      <c r="H6">
        <v>0.2285429141716567</v>
      </c>
    </row>
    <row r="7" spans="1:8" x14ac:dyDescent="0.25">
      <c r="A7">
        <v>0.250499001996008</v>
      </c>
      <c r="B7">
        <v>0.23003992015968061</v>
      </c>
      <c r="C7">
        <v>0.23353293413173651</v>
      </c>
      <c r="D7">
        <v>0.27145708582834333</v>
      </c>
      <c r="E7">
        <v>0.25798403193612768</v>
      </c>
      <c r="F7">
        <v>0.20758483033932129</v>
      </c>
      <c r="G7">
        <v>0.2440119760479042</v>
      </c>
      <c r="H7">
        <v>0.24850299401197601</v>
      </c>
    </row>
    <row r="8" spans="1:8" x14ac:dyDescent="0.25">
      <c r="A8">
        <v>0.2465069860279441</v>
      </c>
      <c r="B8">
        <v>0.22155688622754491</v>
      </c>
      <c r="C8">
        <v>0.22355289421157681</v>
      </c>
      <c r="D8">
        <v>0.25748502994011968</v>
      </c>
      <c r="E8">
        <v>0.24500998003992019</v>
      </c>
      <c r="F8">
        <v>0.24251497005988021</v>
      </c>
      <c r="G8">
        <v>0.2225548902195609</v>
      </c>
      <c r="H8">
        <v>0.249500998003992</v>
      </c>
    </row>
    <row r="9" spans="1:8" x14ac:dyDescent="0.25">
      <c r="A9">
        <v>0.22804391217564871</v>
      </c>
      <c r="B9">
        <v>0.2230538922155689</v>
      </c>
      <c r="C9">
        <v>0.21506986027944111</v>
      </c>
      <c r="D9">
        <v>0.24850299401197601</v>
      </c>
      <c r="E9">
        <v>0.25898203592814367</v>
      </c>
      <c r="F9">
        <v>0.25</v>
      </c>
      <c r="G9">
        <v>0.2325349301397206</v>
      </c>
      <c r="H9">
        <v>0.23003992015968061</v>
      </c>
    </row>
    <row r="10" spans="1:8" x14ac:dyDescent="0.25">
      <c r="A10">
        <v>0.25499001996007992</v>
      </c>
      <c r="B10">
        <v>0.20059880239520961</v>
      </c>
      <c r="C10">
        <v>0.20708582834331341</v>
      </c>
      <c r="D10">
        <v>0.25898203592814367</v>
      </c>
      <c r="E10">
        <v>0.2405189620758483</v>
      </c>
      <c r="F10">
        <v>0.20359281437125751</v>
      </c>
      <c r="G10">
        <v>0.20908183632734531</v>
      </c>
      <c r="H10">
        <v>0.23602794411177641</v>
      </c>
    </row>
    <row r="11" spans="1:8" x14ac:dyDescent="0.25">
      <c r="A11">
        <v>0.25798403193612768</v>
      </c>
      <c r="B11">
        <v>0.22405189620758481</v>
      </c>
      <c r="C11">
        <v>0.2325349301397206</v>
      </c>
      <c r="D11">
        <v>0.27744510978043913</v>
      </c>
      <c r="E11">
        <v>0.27295409181636732</v>
      </c>
      <c r="F11">
        <v>0.22105788423153691</v>
      </c>
      <c r="G11">
        <v>0.2350299401197605</v>
      </c>
      <c r="H11">
        <v>0.23602794411177641</v>
      </c>
    </row>
    <row r="12" spans="1:8" x14ac:dyDescent="0.25">
      <c r="A12">
        <v>0.2465069860279441</v>
      </c>
      <c r="B12">
        <v>0.22704590818363271</v>
      </c>
      <c r="C12">
        <v>0.21107784431137719</v>
      </c>
      <c r="D12">
        <v>0.28093812375249499</v>
      </c>
      <c r="E12">
        <v>0.26896207584830339</v>
      </c>
      <c r="F12">
        <v>0.18862275449101801</v>
      </c>
      <c r="G12">
        <v>0.24301397205588821</v>
      </c>
      <c r="H12">
        <v>0.25399201596806392</v>
      </c>
    </row>
    <row r="13" spans="1:8" x14ac:dyDescent="0.25">
      <c r="A13">
        <v>0.20658682634730541</v>
      </c>
      <c r="B13">
        <v>0.19111776447105791</v>
      </c>
      <c r="C13">
        <v>0.21856287425149701</v>
      </c>
      <c r="D13">
        <v>0.25299401197604787</v>
      </c>
      <c r="E13">
        <v>0.25199600798403188</v>
      </c>
      <c r="F13">
        <v>0.18612774451097799</v>
      </c>
      <c r="G13">
        <v>0.21706586826347299</v>
      </c>
      <c r="H13">
        <v>0.2375249500998004</v>
      </c>
    </row>
    <row r="14" spans="1:8" x14ac:dyDescent="0.25">
      <c r="A14">
        <v>0.24500998003992019</v>
      </c>
      <c r="B14">
        <v>0.21856287425149701</v>
      </c>
      <c r="C14">
        <v>0.21307385229540921</v>
      </c>
      <c r="D14">
        <v>0.26746506986027951</v>
      </c>
      <c r="E14">
        <v>0.25499001996007992</v>
      </c>
      <c r="F14">
        <v>0.20858283433133731</v>
      </c>
      <c r="G14">
        <v>0.23103792415169661</v>
      </c>
      <c r="H14">
        <v>0.22205588822355291</v>
      </c>
    </row>
    <row r="15" spans="1:8" x14ac:dyDescent="0.25">
      <c r="A15">
        <v>0.28093812375249499</v>
      </c>
      <c r="B15">
        <v>0.2385229540918164</v>
      </c>
      <c r="C15">
        <v>0.2559880239520958</v>
      </c>
      <c r="D15">
        <v>0.25748502994011968</v>
      </c>
      <c r="E15">
        <v>0.27594810379241519</v>
      </c>
      <c r="F15">
        <v>0.2105788423153693</v>
      </c>
      <c r="G15">
        <v>0.26297405189620759</v>
      </c>
      <c r="H15">
        <v>0.26996007984031928</v>
      </c>
    </row>
    <row r="16" spans="1:8" x14ac:dyDescent="0.25">
      <c r="A16">
        <v>0.24550898203592811</v>
      </c>
      <c r="B16">
        <v>0.20009980039920161</v>
      </c>
      <c r="C16">
        <v>0.21307385229540921</v>
      </c>
      <c r="D16">
        <v>0.26497005988023947</v>
      </c>
      <c r="E16">
        <v>0.25349301397205593</v>
      </c>
      <c r="F16">
        <v>0.21007984031936131</v>
      </c>
      <c r="G16">
        <v>0.2415169660678643</v>
      </c>
      <c r="H16">
        <v>0.2470059880239521</v>
      </c>
    </row>
    <row r="17" spans="1:8" x14ac:dyDescent="0.25">
      <c r="A17">
        <v>0.20459081836327339</v>
      </c>
      <c r="B17">
        <v>0.22355289421157681</v>
      </c>
      <c r="C17">
        <v>0.2385229540918164</v>
      </c>
      <c r="D17">
        <v>0.26996007984031928</v>
      </c>
      <c r="E17">
        <v>0.26896207584830339</v>
      </c>
      <c r="F17">
        <v>0.21007984031936131</v>
      </c>
      <c r="G17">
        <v>0.2350299401197605</v>
      </c>
      <c r="H17">
        <v>0.24251497005988021</v>
      </c>
    </row>
    <row r="18" spans="1:8" x14ac:dyDescent="0.25">
      <c r="A18">
        <v>0.22155688622754491</v>
      </c>
      <c r="B18">
        <v>0.19560878243512969</v>
      </c>
      <c r="C18">
        <v>0.20309381237524951</v>
      </c>
      <c r="D18">
        <v>0.26896207584830339</v>
      </c>
      <c r="E18">
        <v>0.23303393213572851</v>
      </c>
      <c r="F18">
        <v>0.24550898203592811</v>
      </c>
      <c r="G18">
        <v>0.20409181636726551</v>
      </c>
      <c r="H18">
        <v>0.2405189620758483</v>
      </c>
    </row>
    <row r="19" spans="1:8" x14ac:dyDescent="0.25">
      <c r="A19">
        <v>0.25499001996007992</v>
      </c>
      <c r="B19">
        <v>0.20309381237524951</v>
      </c>
      <c r="C19">
        <v>0.23403193612774451</v>
      </c>
      <c r="D19">
        <v>0.26596806387225552</v>
      </c>
      <c r="E19">
        <v>0.27245508982035932</v>
      </c>
      <c r="F19">
        <v>0.22355289421157681</v>
      </c>
      <c r="G19">
        <v>0.21806387225548901</v>
      </c>
      <c r="H19">
        <v>0.25948103792415173</v>
      </c>
    </row>
    <row r="20" spans="1:8" x14ac:dyDescent="0.25">
      <c r="A20">
        <v>0.2285429141716567</v>
      </c>
      <c r="B20">
        <v>0.20608782435129741</v>
      </c>
      <c r="C20">
        <v>0.2230538922155689</v>
      </c>
      <c r="D20">
        <v>0.27045908183632728</v>
      </c>
      <c r="E20">
        <v>0.2290419161676647</v>
      </c>
      <c r="F20">
        <v>0.18512974051896211</v>
      </c>
      <c r="G20">
        <v>0.19810379241516959</v>
      </c>
      <c r="H20">
        <v>0.22455089820359281</v>
      </c>
    </row>
    <row r="21" spans="1:8" x14ac:dyDescent="0.25">
      <c r="A21">
        <v>0.25848303393213568</v>
      </c>
      <c r="B21">
        <v>0.19161676646706591</v>
      </c>
      <c r="C21">
        <v>0.20858283433133731</v>
      </c>
      <c r="D21">
        <v>0.27045908183632728</v>
      </c>
      <c r="E21">
        <v>0.23003992015968061</v>
      </c>
      <c r="F21">
        <v>0.20908183632734531</v>
      </c>
      <c r="G21">
        <v>0.2225548902195609</v>
      </c>
      <c r="H21">
        <v>0.23952095808383231</v>
      </c>
    </row>
    <row r="22" spans="1:8" x14ac:dyDescent="0.25">
      <c r="A22">
        <v>0.25</v>
      </c>
      <c r="B22">
        <v>0.22804391217564871</v>
      </c>
      <c r="C22">
        <v>0.24600798403193611</v>
      </c>
      <c r="D22">
        <v>0.27944111776447111</v>
      </c>
      <c r="E22">
        <v>0.25449101796407192</v>
      </c>
      <c r="F22">
        <v>0.23602794411177641</v>
      </c>
      <c r="G22">
        <v>0.2415169660678643</v>
      </c>
      <c r="H22">
        <v>0.26447105788423148</v>
      </c>
    </row>
    <row r="23" spans="1:8" x14ac:dyDescent="0.25">
      <c r="A23">
        <v>0.27195608782435132</v>
      </c>
      <c r="B23">
        <v>0.20808383233532929</v>
      </c>
      <c r="C23">
        <v>0.24600798403193611</v>
      </c>
      <c r="D23">
        <v>0.26347305389221559</v>
      </c>
      <c r="E23">
        <v>0.26546906187624753</v>
      </c>
      <c r="F23">
        <v>0.2260479041916168</v>
      </c>
      <c r="G23">
        <v>0.20758483033932129</v>
      </c>
      <c r="H23">
        <v>0.2440119760479042</v>
      </c>
    </row>
    <row r="24" spans="1:8" x14ac:dyDescent="0.25">
      <c r="A24">
        <v>0.19111776447105791</v>
      </c>
      <c r="B24">
        <v>0.2165668662674651</v>
      </c>
      <c r="C24">
        <v>0.2010978043912176</v>
      </c>
      <c r="D24">
        <v>0.2559880239520958</v>
      </c>
      <c r="E24">
        <v>0.17265469061876251</v>
      </c>
      <c r="F24">
        <v>0.18463073852295411</v>
      </c>
      <c r="G24">
        <v>0.19710578842315371</v>
      </c>
      <c r="H24">
        <v>0.17964071856287431</v>
      </c>
    </row>
    <row r="25" spans="1:8" x14ac:dyDescent="0.25">
      <c r="A25">
        <v>0.26596806387225552</v>
      </c>
      <c r="B25">
        <v>0.2385229540918164</v>
      </c>
      <c r="C25">
        <v>0.22405189620758481</v>
      </c>
      <c r="D25">
        <v>0.27045908183632728</v>
      </c>
      <c r="E25">
        <v>0.27694610778443107</v>
      </c>
      <c r="F25">
        <v>0.20209580838323349</v>
      </c>
      <c r="G25">
        <v>0.22654690618762471</v>
      </c>
      <c r="H25">
        <v>0.21856287425149701</v>
      </c>
    </row>
    <row r="26" spans="1:8" x14ac:dyDescent="0.25">
      <c r="A26">
        <v>0.26746506986027951</v>
      </c>
      <c r="B26">
        <v>0.2135728542914172</v>
      </c>
      <c r="C26">
        <v>0.23103792415169661</v>
      </c>
      <c r="D26">
        <v>0.24500998003992019</v>
      </c>
      <c r="E26">
        <v>0.24301397205588821</v>
      </c>
      <c r="F26">
        <v>0.22455089820359281</v>
      </c>
      <c r="G26">
        <v>0.23602794411177641</v>
      </c>
      <c r="H26">
        <v>0.25099800399201599</v>
      </c>
    </row>
    <row r="27" spans="1:8" x14ac:dyDescent="0.25">
      <c r="A27">
        <v>0.26646706586826352</v>
      </c>
      <c r="B27">
        <v>0.20708582834331341</v>
      </c>
      <c r="C27">
        <v>0.2350299401197605</v>
      </c>
      <c r="D27">
        <v>0.27395209580838331</v>
      </c>
      <c r="E27">
        <v>0.28792415169660679</v>
      </c>
      <c r="F27">
        <v>0.2320359281437126</v>
      </c>
      <c r="G27">
        <v>0.2440119760479042</v>
      </c>
      <c r="H27">
        <v>0.23353293413173651</v>
      </c>
    </row>
    <row r="28" spans="1:8" x14ac:dyDescent="0.25">
      <c r="A28">
        <v>0.19111776447105791</v>
      </c>
      <c r="B28">
        <v>0.18862275449101801</v>
      </c>
      <c r="C28">
        <v>0.21506986027944111</v>
      </c>
      <c r="D28">
        <v>0.2679640718562874</v>
      </c>
      <c r="E28">
        <v>0.25998003992015972</v>
      </c>
      <c r="F28">
        <v>0.23053892215568861</v>
      </c>
      <c r="G28">
        <v>0.18712574850299399</v>
      </c>
      <c r="H28">
        <v>0.2470059880239521</v>
      </c>
    </row>
    <row r="29" spans="1:8" x14ac:dyDescent="0.25">
      <c r="A29">
        <v>0.25299401197604787</v>
      </c>
      <c r="B29">
        <v>0.23702594810379241</v>
      </c>
      <c r="C29">
        <v>0.2380239520958084</v>
      </c>
      <c r="D29">
        <v>0.25199600798403188</v>
      </c>
      <c r="E29">
        <v>0.25748502994011968</v>
      </c>
      <c r="F29">
        <v>0.2285429141716567</v>
      </c>
      <c r="G29">
        <v>0.2405189620758483</v>
      </c>
      <c r="H29">
        <v>0.2435129740518962</v>
      </c>
    </row>
    <row r="30" spans="1:8" x14ac:dyDescent="0.25">
      <c r="A30">
        <v>0.25399201596806392</v>
      </c>
      <c r="B30">
        <v>0.20658682634730541</v>
      </c>
      <c r="C30">
        <v>0.22455089820359281</v>
      </c>
      <c r="D30">
        <v>0.25898203592814367</v>
      </c>
      <c r="E30">
        <v>0.26097804391217572</v>
      </c>
      <c r="F30">
        <v>0.2619760479041916</v>
      </c>
      <c r="G30">
        <v>0.2290419161676647</v>
      </c>
      <c r="H30">
        <v>0.24201596806387229</v>
      </c>
    </row>
    <row r="31" spans="1:8" x14ac:dyDescent="0.25">
      <c r="A31">
        <v>0.26297405189620759</v>
      </c>
      <c r="B31">
        <v>0.19910179640718559</v>
      </c>
      <c r="C31">
        <v>0.2465069860279441</v>
      </c>
      <c r="D31">
        <v>0.2465069860279441</v>
      </c>
      <c r="E31">
        <v>0.2554890219560878</v>
      </c>
      <c r="F31">
        <v>0.20359281437125751</v>
      </c>
      <c r="G31">
        <v>0.25099800399201599</v>
      </c>
      <c r="H31">
        <v>0.24301397205588821</v>
      </c>
    </row>
    <row r="34" spans="1:8" x14ac:dyDescent="0.25">
      <c r="A34">
        <f>AVERAGE(A2:A31)</f>
        <v>0.24083499667332006</v>
      </c>
      <c r="B34">
        <f t="shared" ref="B34:H34" si="0">AVERAGE(B2:B31)</f>
        <v>0.21358948769128405</v>
      </c>
      <c r="C34">
        <f t="shared" si="0"/>
        <v>0.22551563539587491</v>
      </c>
      <c r="D34">
        <f t="shared" si="0"/>
        <v>0.26257485029940114</v>
      </c>
      <c r="E34">
        <f t="shared" si="0"/>
        <v>0.2528443113772455</v>
      </c>
      <c r="F34">
        <f t="shared" si="0"/>
        <v>0.21847970725216237</v>
      </c>
      <c r="G34">
        <f t="shared" si="0"/>
        <v>0.22641383898868928</v>
      </c>
      <c r="H34">
        <f t="shared" si="0"/>
        <v>0.23988689288090487</v>
      </c>
    </row>
    <row r="35" spans="1:8" x14ac:dyDescent="0.25">
      <c r="E35">
        <f>STDEV(E2:E31)</f>
        <v>2.2039675795107787E-2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2024-04-25T04:24:10Z</dcterms:created>
  <dcterms:modified xsi:type="dcterms:W3CDTF">2024-05-16T02:34:41Z</dcterms:modified>
</cp:coreProperties>
</file>