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imSiam_norm_noVal_0423\test_result\"/>
    </mc:Choice>
  </mc:AlternateContent>
  <xr:revisionPtr revIDLastSave="0" documentId="13_ncr:1_{0C94B3B6-CB07-499B-B258-66D498BAF0A7}" xr6:coauthVersionLast="47" xr6:coauthVersionMax="47" xr10:uidLastSave="{00000000-0000-0000-0000-000000000000}"/>
  <bookViews>
    <workbookView xWindow="1520" yWindow="152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<sst xmlns="http://schemas.openxmlformats.org/spreadsheetml/2006/main" count="8" uniqueCount="8">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</sst>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0.5858283433133733</v>
      </c>
      <c r="B2">
        <v>0.52994011976047906</v>
      </c>
      <c r="C2">
        <v>0.57385229540918159</v>
      </c>
      <c r="D2">
        <v>0.58882235528942117</v>
      </c>
      <c r="E2">
        <v>0.59630738522954096</v>
      </c>
      <c r="F2">
        <v>0.28892215568862267</v>
      </c>
      <c r="G2">
        <v>0.55089820359281438</v>
      </c>
      <c r="H2">
        <v>0.57584830339321358</v>
      </c>
    </row>
    <row r="3" spans="1:8" x14ac:dyDescent="0.25">
      <c r="A3">
        <v>0.56237524950099804</v>
      </c>
      <c r="B3">
        <v>0.53892215568862278</v>
      </c>
      <c r="C3">
        <v>0.56287425149700598</v>
      </c>
      <c r="D3">
        <v>0.58083832335329344</v>
      </c>
      <c r="E3">
        <v>0.59031936127744511</v>
      </c>
      <c r="F3">
        <v>0.32135728542914171</v>
      </c>
      <c r="G3">
        <v>0.529441117764471</v>
      </c>
      <c r="H3">
        <v>0.54491017964071853</v>
      </c>
    </row>
    <row r="4" spans="1:8" x14ac:dyDescent="0.25">
      <c r="A4">
        <v>0.57185628742514971</v>
      </c>
      <c r="B4">
        <v>0.53393213572854292</v>
      </c>
      <c r="C4">
        <v>0.57984031936127745</v>
      </c>
      <c r="D4">
        <v>0.57085828343313372</v>
      </c>
      <c r="E4">
        <v>0.56986027944111772</v>
      </c>
      <c r="F4">
        <v>0.26996007984031928</v>
      </c>
      <c r="G4">
        <v>0.56686626746506985</v>
      </c>
      <c r="H4">
        <v>0.5424151696606786</v>
      </c>
    </row>
    <row r="5" spans="1:8" x14ac:dyDescent="0.25">
      <c r="A5">
        <v>0.55189620758483038</v>
      </c>
      <c r="B5">
        <v>0.51297405189620759</v>
      </c>
      <c r="C5">
        <v>0.56037924151696605</v>
      </c>
      <c r="D5">
        <v>0.59031936127744511</v>
      </c>
      <c r="E5">
        <v>0.60279441117764476</v>
      </c>
      <c r="F5">
        <v>0.31786427145708579</v>
      </c>
      <c r="G5">
        <v>0.53393213572854292</v>
      </c>
      <c r="H5">
        <v>0.56986027944111772</v>
      </c>
    </row>
    <row r="6" spans="1:8" x14ac:dyDescent="0.25">
      <c r="A6">
        <v>0.56037924151696605</v>
      </c>
      <c r="B6">
        <v>0.51896207584830334</v>
      </c>
      <c r="C6">
        <v>0.56037924151696605</v>
      </c>
      <c r="D6">
        <v>0.57884231536926145</v>
      </c>
      <c r="E6">
        <v>0.57584830339321358</v>
      </c>
      <c r="F6">
        <v>0.35479041916167658</v>
      </c>
      <c r="G6">
        <v>0.49001996007984028</v>
      </c>
      <c r="H6">
        <v>0.5858283433133733</v>
      </c>
    </row>
    <row r="7" spans="1:8" x14ac:dyDescent="0.25">
      <c r="A7">
        <v>0.55538922155688619</v>
      </c>
      <c r="B7">
        <v>0.52345309381237526</v>
      </c>
      <c r="C7">
        <v>0.54990019960079839</v>
      </c>
      <c r="D7">
        <v>0.57435129740518964</v>
      </c>
      <c r="E7">
        <v>0.58133732534930138</v>
      </c>
      <c r="F7">
        <v>0.30089820359281438</v>
      </c>
      <c r="G7">
        <v>0.47105788423153688</v>
      </c>
      <c r="H7">
        <v>0.59031936127744511</v>
      </c>
    </row>
    <row r="8" spans="1:8" x14ac:dyDescent="0.25">
      <c r="A8">
        <v>0.54990019960079839</v>
      </c>
      <c r="B8">
        <v>0.50199600798403199</v>
      </c>
      <c r="C8">
        <v>0.52794411177644707</v>
      </c>
      <c r="D8">
        <v>0.60129740518962072</v>
      </c>
      <c r="E8">
        <v>0.60279441117764476</v>
      </c>
      <c r="F8">
        <v>0.36077844311377238</v>
      </c>
      <c r="G8">
        <v>0.49151696606786432</v>
      </c>
      <c r="H8">
        <v>0.55239520958083832</v>
      </c>
    </row>
    <row r="9" spans="1:8" x14ac:dyDescent="0.25">
      <c r="A9">
        <v>0.60279441117764476</v>
      </c>
      <c r="B9">
        <v>0.53443113772455086</v>
      </c>
      <c r="C9">
        <v>0.55688622754491013</v>
      </c>
      <c r="D9">
        <v>0.58532934131736525</v>
      </c>
      <c r="E9">
        <v>0.60129740518962072</v>
      </c>
      <c r="F9">
        <v>0.28093812375249499</v>
      </c>
      <c r="G9">
        <v>0.50848303393213568</v>
      </c>
      <c r="H9">
        <v>0.58233532934131738</v>
      </c>
    </row>
    <row r="10" spans="1:8" x14ac:dyDescent="0.25">
      <c r="A10">
        <v>0.51896207584830334</v>
      </c>
      <c r="B10">
        <v>0.51596806387225547</v>
      </c>
      <c r="C10">
        <v>0.55339321357285431</v>
      </c>
      <c r="D10">
        <v>0.5858283433133733</v>
      </c>
      <c r="E10">
        <v>0.59031936127744511</v>
      </c>
      <c r="F10">
        <v>0.2405189620758483</v>
      </c>
      <c r="G10">
        <v>0.53093812375249505</v>
      </c>
      <c r="H10">
        <v>0.5858283433133733</v>
      </c>
    </row>
    <row r="11" spans="1:8" x14ac:dyDescent="0.25">
      <c r="A11">
        <v>0.57634730538922152</v>
      </c>
      <c r="B11">
        <v>0.56736526946107779</v>
      </c>
      <c r="C11">
        <v>0.59031936127744511</v>
      </c>
      <c r="D11">
        <v>0.56237524950099804</v>
      </c>
      <c r="E11">
        <v>0.57534930139720564</v>
      </c>
      <c r="F11">
        <v>0.27495009980039919</v>
      </c>
      <c r="G11">
        <v>0.53443113772455086</v>
      </c>
      <c r="H11">
        <v>0.58233532934131738</v>
      </c>
    </row>
    <row r="12" spans="1:8" x14ac:dyDescent="0.25">
      <c r="A12">
        <v>0.57534930139720564</v>
      </c>
      <c r="B12">
        <v>0.52145708582834327</v>
      </c>
      <c r="C12">
        <v>0.56287425149700598</v>
      </c>
      <c r="D12">
        <v>0.57984031936127745</v>
      </c>
      <c r="E12">
        <v>0.59481037924151692</v>
      </c>
      <c r="F12">
        <v>0.27495009980039919</v>
      </c>
      <c r="G12">
        <v>0.5184630738522954</v>
      </c>
      <c r="H12">
        <v>0.57385229540918159</v>
      </c>
    </row>
    <row r="13" spans="1:8" x14ac:dyDescent="0.25">
      <c r="A13">
        <v>0.5913173652694611</v>
      </c>
      <c r="B13">
        <v>0.529441117764471</v>
      </c>
      <c r="C13">
        <v>0.58732534930139724</v>
      </c>
      <c r="D13">
        <v>0.58882235528942117</v>
      </c>
      <c r="E13">
        <v>0.60828343313373257</v>
      </c>
      <c r="F13">
        <v>0.31586826347305391</v>
      </c>
      <c r="G13">
        <v>0.50998003992015972</v>
      </c>
      <c r="H13">
        <v>0.59580838323353291</v>
      </c>
    </row>
    <row r="14" spans="1:8" x14ac:dyDescent="0.25">
      <c r="A14">
        <v>0.56536926147704591</v>
      </c>
      <c r="B14">
        <v>0.53692614770459079</v>
      </c>
      <c r="C14">
        <v>0.58982035928143717</v>
      </c>
      <c r="D14">
        <v>0.60029940119760483</v>
      </c>
      <c r="E14">
        <v>0.61926147704590817</v>
      </c>
      <c r="F14">
        <v>0.34431137724550898</v>
      </c>
      <c r="G14">
        <v>0.52295409181636732</v>
      </c>
      <c r="H14">
        <v>0.60079840319361277</v>
      </c>
    </row>
    <row r="15" spans="1:8" x14ac:dyDescent="0.25">
      <c r="A15">
        <v>0.55738522954091818</v>
      </c>
      <c r="B15">
        <v>0.56437125748502992</v>
      </c>
      <c r="C15">
        <v>0.5793413173652695</v>
      </c>
      <c r="D15">
        <v>0.58183632734530943</v>
      </c>
      <c r="E15">
        <v>0.58682634730538918</v>
      </c>
      <c r="F15">
        <v>0.24800399201596809</v>
      </c>
      <c r="G15">
        <v>0.54590818363273452</v>
      </c>
      <c r="H15">
        <v>0.57884231536926145</v>
      </c>
    </row>
    <row r="16" spans="1:8" x14ac:dyDescent="0.25">
      <c r="A16">
        <v>0.59381237524950103</v>
      </c>
      <c r="B16">
        <v>0.51896207584830334</v>
      </c>
      <c r="C16">
        <v>0.57285429141716571</v>
      </c>
      <c r="D16">
        <v>0.57235528942115765</v>
      </c>
      <c r="E16">
        <v>0.57734530938123751</v>
      </c>
      <c r="F16">
        <v>0.2564870259481038</v>
      </c>
      <c r="G16">
        <v>0.51796407185628746</v>
      </c>
      <c r="H16">
        <v>0.55988023952095811</v>
      </c>
    </row>
    <row r="17" spans="1:8" x14ac:dyDescent="0.25">
      <c r="A17">
        <v>0.52744510978043913</v>
      </c>
      <c r="B17">
        <v>0.53393213572854292</v>
      </c>
      <c r="C17">
        <v>0.55888223552894212</v>
      </c>
      <c r="D17">
        <v>0.56736526946107779</v>
      </c>
      <c r="E17">
        <v>0.58882235528942117</v>
      </c>
      <c r="F17">
        <v>0.30888223552894212</v>
      </c>
      <c r="G17">
        <v>0.48053892215568861</v>
      </c>
      <c r="H17">
        <v>0.59580838323353291</v>
      </c>
    </row>
    <row r="18" spans="1:8" x14ac:dyDescent="0.25">
      <c r="A18">
        <v>0.56237524950099804</v>
      </c>
      <c r="B18">
        <v>0.50499001996007986</v>
      </c>
      <c r="C18">
        <v>0.5793413173652695</v>
      </c>
      <c r="D18">
        <v>0.57784431137724546</v>
      </c>
      <c r="E18">
        <v>0.5923153692614771</v>
      </c>
      <c r="F18">
        <v>0.29041916167664672</v>
      </c>
      <c r="G18">
        <v>0.54341317365269459</v>
      </c>
      <c r="H18">
        <v>0.59481037924151692</v>
      </c>
    </row>
    <row r="19" spans="1:8" x14ac:dyDescent="0.25">
      <c r="A19">
        <v>0.57834331337325351</v>
      </c>
      <c r="B19">
        <v>0.51696606786427146</v>
      </c>
      <c r="C19">
        <v>0.55089820359281438</v>
      </c>
      <c r="D19">
        <v>0.56536926147704591</v>
      </c>
      <c r="E19">
        <v>0.57734530938123751</v>
      </c>
      <c r="F19">
        <v>0.27944111776447111</v>
      </c>
      <c r="G19">
        <v>0.52994011976047906</v>
      </c>
      <c r="H19">
        <v>0.58083832335329344</v>
      </c>
    </row>
    <row r="20" spans="1:8" x14ac:dyDescent="0.25">
      <c r="A20">
        <v>0.56586826347305386</v>
      </c>
      <c r="B20">
        <v>0.52594810379241519</v>
      </c>
      <c r="C20">
        <v>0.53942115768463073</v>
      </c>
      <c r="D20">
        <v>0.58083832335329344</v>
      </c>
      <c r="E20">
        <v>0.58333333333333337</v>
      </c>
      <c r="F20">
        <v>0.25898203592814367</v>
      </c>
      <c r="G20">
        <v>0.51646706586826352</v>
      </c>
      <c r="H20">
        <v>0.56686626746506985</v>
      </c>
    </row>
    <row r="21" spans="1:8" x14ac:dyDescent="0.25">
      <c r="A21">
        <v>0.58632734530938124</v>
      </c>
      <c r="B21">
        <v>0.5359281437125748</v>
      </c>
      <c r="C21">
        <v>0.58532934131736525</v>
      </c>
      <c r="D21">
        <v>0.59431137724550898</v>
      </c>
      <c r="E21">
        <v>0.58982035928143717</v>
      </c>
      <c r="F21">
        <v>0.26047904191616772</v>
      </c>
      <c r="G21">
        <v>0.55139720558882233</v>
      </c>
      <c r="H21">
        <v>0.61177644710578838</v>
      </c>
    </row>
    <row r="22" spans="1:8" x14ac:dyDescent="0.25">
      <c r="A22">
        <v>0.56337325349301393</v>
      </c>
      <c r="B22">
        <v>0.54141716566866271</v>
      </c>
      <c r="C22">
        <v>0.57335329341317365</v>
      </c>
      <c r="D22">
        <v>0.58982035928143717</v>
      </c>
      <c r="E22">
        <v>0.59181636726546905</v>
      </c>
      <c r="F22">
        <v>0.32684630738522952</v>
      </c>
      <c r="G22">
        <v>0.5184630738522954</v>
      </c>
      <c r="H22">
        <v>0.59331337325349298</v>
      </c>
    </row>
    <row r="23" spans="1:8" x14ac:dyDescent="0.25">
      <c r="A23">
        <v>0.59331337325349298</v>
      </c>
      <c r="B23">
        <v>0.56187624750498999</v>
      </c>
      <c r="C23">
        <v>0.58133732534930138</v>
      </c>
      <c r="D23">
        <v>0.57984031936127745</v>
      </c>
      <c r="E23">
        <v>0.5923153692614771</v>
      </c>
      <c r="F23">
        <v>0.36127744510978038</v>
      </c>
      <c r="G23">
        <v>0.51546906187624753</v>
      </c>
      <c r="H23">
        <v>0.58283433133732532</v>
      </c>
    </row>
    <row r="24" spans="1:8" x14ac:dyDescent="0.25">
      <c r="A24">
        <v>0.58233532934131738</v>
      </c>
      <c r="B24">
        <v>0.52195608782435132</v>
      </c>
      <c r="C24">
        <v>0.56936127744510978</v>
      </c>
      <c r="D24">
        <v>0.56237524950099804</v>
      </c>
      <c r="E24">
        <v>0.57984031936127745</v>
      </c>
      <c r="F24">
        <v>0.28842315369261479</v>
      </c>
      <c r="G24">
        <v>0.530439121756487</v>
      </c>
      <c r="H24">
        <v>0.58882235528942117</v>
      </c>
    </row>
    <row r="25" spans="1:8" x14ac:dyDescent="0.25">
      <c r="A25">
        <v>0.53992015968063867</v>
      </c>
      <c r="B25">
        <v>0.48652694610778441</v>
      </c>
      <c r="C25">
        <v>0.51796407185628746</v>
      </c>
      <c r="D25">
        <v>0.57734530938123751</v>
      </c>
      <c r="E25">
        <v>0.58532934131736525</v>
      </c>
      <c r="F25">
        <v>0.28642714570858291</v>
      </c>
      <c r="G25">
        <v>0.49101796407185633</v>
      </c>
      <c r="H25">
        <v>0.5359281437125748</v>
      </c>
    </row>
    <row r="26" spans="1:8" x14ac:dyDescent="0.25">
      <c r="A26">
        <v>0.56337325349301393</v>
      </c>
      <c r="B26">
        <v>0.54540918163672658</v>
      </c>
      <c r="C26">
        <v>0.55189620758483038</v>
      </c>
      <c r="D26">
        <v>0.58383233532934131</v>
      </c>
      <c r="E26">
        <v>0.59580838323353291</v>
      </c>
      <c r="F26">
        <v>0.29790419161676651</v>
      </c>
      <c r="G26">
        <v>0.530439121756487</v>
      </c>
      <c r="H26">
        <v>0.58532934131736525</v>
      </c>
    </row>
    <row r="27" spans="1:8" x14ac:dyDescent="0.25">
      <c r="A27">
        <v>0.57435129740518964</v>
      </c>
      <c r="B27">
        <v>0.49850299401197612</v>
      </c>
      <c r="C27">
        <v>0.55189620758483038</v>
      </c>
      <c r="D27">
        <v>0.58932135728542911</v>
      </c>
      <c r="E27">
        <v>0.59530938123752497</v>
      </c>
      <c r="F27">
        <v>0.30489021956087831</v>
      </c>
      <c r="G27">
        <v>0.49001996007984028</v>
      </c>
      <c r="H27">
        <v>0.57584830339321358</v>
      </c>
    </row>
    <row r="28" spans="1:8" x14ac:dyDescent="0.25">
      <c r="A28">
        <v>0.5793413173652695</v>
      </c>
      <c r="B28">
        <v>0.54540918163672658</v>
      </c>
      <c r="C28">
        <v>0.54940119760479045</v>
      </c>
      <c r="D28">
        <v>0.58532934131736525</v>
      </c>
      <c r="E28">
        <v>0.56836327345309379</v>
      </c>
      <c r="F28">
        <v>0.26946107784431139</v>
      </c>
      <c r="G28">
        <v>0.48702594810379241</v>
      </c>
      <c r="H28">
        <v>0.55189620758483038</v>
      </c>
    </row>
    <row r="29" spans="1:8" x14ac:dyDescent="0.25">
      <c r="A29">
        <v>0.59830339321357284</v>
      </c>
      <c r="B29">
        <v>0.55339321357285431</v>
      </c>
      <c r="C29">
        <v>0.58333333333333337</v>
      </c>
      <c r="D29">
        <v>0.59880239520958078</v>
      </c>
      <c r="E29">
        <v>0.61277445109780437</v>
      </c>
      <c r="F29">
        <v>0.32884231536926151</v>
      </c>
      <c r="G29">
        <v>0.48902195608782428</v>
      </c>
      <c r="H29">
        <v>0.60229540918163671</v>
      </c>
    </row>
    <row r="30" spans="1:8" x14ac:dyDescent="0.25">
      <c r="A30">
        <v>0.58632734530938124</v>
      </c>
      <c r="B30">
        <v>0.53992015968063867</v>
      </c>
      <c r="C30">
        <v>0.54441117764471059</v>
      </c>
      <c r="D30">
        <v>0.5913173652694611</v>
      </c>
      <c r="E30">
        <v>0.58882235528942117</v>
      </c>
      <c r="F30">
        <v>0.29540918163672653</v>
      </c>
      <c r="G30">
        <v>0.47255489021956087</v>
      </c>
      <c r="H30">
        <v>0.58782435129740518</v>
      </c>
    </row>
    <row r="31" spans="1:8" x14ac:dyDescent="0.25">
      <c r="A31">
        <v>0.55489021956087825</v>
      </c>
      <c r="B31">
        <v>0.52794411177644707</v>
      </c>
      <c r="C31">
        <v>0.55738522954091818</v>
      </c>
      <c r="D31">
        <v>0.57784431137724546</v>
      </c>
      <c r="E31">
        <v>0.57734530938123751</v>
      </c>
      <c r="F31">
        <v>0.27644710578842308</v>
      </c>
      <c r="G31">
        <v>0.52794411177644707</v>
      </c>
      <c r="H31">
        <v>0.58283433133732532</v>
      </c>
    </row>
    <row r="34" spans="1:8" x14ac:dyDescent="0.25">
      <c r="A34">
        <f>AVERAGE(A2:A31)</f>
        <v>0.56916167664670658</v>
      </c>
      <c r="B34">
        <f t="shared" ref="B34:H34" si="0">AVERAGE(B2:B31)</f>
        <v>0.5296407185628742</v>
      </c>
      <c r="C34">
        <f t="shared" si="0"/>
        <v>0.56340652029274796</v>
      </c>
      <c r="D34">
        <f t="shared" si="0"/>
        <v>0.58211909514304738</v>
      </c>
      <c r="E34">
        <f t="shared" si="0"/>
        <v>0.58973719228210264</v>
      </c>
      <c r="F34">
        <f t="shared" si="0"/>
        <v>0.29615768463073849</v>
      </c>
      <c r="G34">
        <f t="shared" si="0"/>
        <v>0.51656686626746506</v>
      </c>
      <c r="H34">
        <f t="shared" si="0"/>
        <v>0.57860944777112444</v>
      </c>
    </row>
    <row r="35" spans="1:8" x14ac:dyDescent="0.25">
      <c r="E35">
        <f>STDEV(E2:E31)</f>
        <v>1.221603454735851E-2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2024-04-25T05:45:49Z</dcterms:created>
  <dcterms:modified xsi:type="dcterms:W3CDTF">2024-05-16T02:36:25Z</dcterms:modified>
</cp:coreProperties>
</file>