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CB2AE2E5-2406-4DB0-9514-A13ACF011CC0}" xr6:coauthVersionLast="47" xr6:coauthVersionMax="47" xr10:uidLastSave="{00000000-0000-0000-0000-000000000000}"/>
  <bookViews>
    <workbookView xWindow="1900" yWindow="190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<sst xmlns="http://schemas.openxmlformats.org/spreadsheetml/2006/main" count="8" uniqueCount="8">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</sst>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0.88572854291417169</v>
      </c>
      <c r="B2">
        <v>0.80289421157684626</v>
      </c>
      <c r="C2">
        <v>0.9141716566866267</v>
      </c>
      <c r="D2">
        <v>0.8837325349301397</v>
      </c>
      <c r="E2">
        <v>0.91966067864271461</v>
      </c>
      <c r="F2">
        <v>0.79690618762475052</v>
      </c>
      <c r="G2">
        <v>0.8847305389221557</v>
      </c>
      <c r="H2">
        <v>0.5424151696606786</v>
      </c>
    </row>
    <row r="3" spans="1:8" x14ac:dyDescent="0.25">
      <c r="A3">
        <v>0.85678642714570863</v>
      </c>
      <c r="B3">
        <v>0.80389221556886226</v>
      </c>
      <c r="C3">
        <v>0.91217564870259482</v>
      </c>
      <c r="D3">
        <v>0.9141716566866267</v>
      </c>
      <c r="E3">
        <v>0.91317365269461082</v>
      </c>
      <c r="F3">
        <v>0.8837325349301397</v>
      </c>
      <c r="G3">
        <v>0.8967065868263473</v>
      </c>
      <c r="H3">
        <v>0.6521956087824351</v>
      </c>
    </row>
    <row r="4" spans="1:8" x14ac:dyDescent="0.25">
      <c r="A4">
        <v>0.84281437125748504</v>
      </c>
      <c r="B4">
        <v>0.81686626746506985</v>
      </c>
      <c r="C4">
        <v>0.88423153692614775</v>
      </c>
      <c r="D4">
        <v>0.88173652694610782</v>
      </c>
      <c r="E4">
        <v>0.89520958083832336</v>
      </c>
      <c r="F4">
        <v>0.87874251497005984</v>
      </c>
      <c r="G4">
        <v>0.89770459081836329</v>
      </c>
      <c r="H4">
        <v>0.59331337325349298</v>
      </c>
    </row>
    <row r="5" spans="1:8" x14ac:dyDescent="0.25">
      <c r="A5">
        <v>0.81836327345309379</v>
      </c>
      <c r="B5">
        <v>0.77445109780439125</v>
      </c>
      <c r="C5">
        <v>0.86976047904191611</v>
      </c>
      <c r="D5">
        <v>0.83383233532934131</v>
      </c>
      <c r="E5">
        <v>0.88123752495009977</v>
      </c>
      <c r="F5">
        <v>0.82784431137724546</v>
      </c>
      <c r="G5">
        <v>0.83532934131736525</v>
      </c>
      <c r="H5">
        <v>0.69461077844311381</v>
      </c>
    </row>
    <row r="6" spans="1:8" x14ac:dyDescent="0.25">
      <c r="A6">
        <v>0.79441117764471059</v>
      </c>
      <c r="B6">
        <v>0.73403193612774453</v>
      </c>
      <c r="C6">
        <v>0.89371257485029942</v>
      </c>
      <c r="D6">
        <v>0.8772455089820359</v>
      </c>
      <c r="E6">
        <v>0.88123752495009977</v>
      </c>
      <c r="F6">
        <v>0.86127744510978044</v>
      </c>
      <c r="G6">
        <v>0.87075848303393211</v>
      </c>
      <c r="H6">
        <v>0.53542914171656686</v>
      </c>
    </row>
    <row r="7" spans="1:8" x14ac:dyDescent="0.25">
      <c r="A7">
        <v>0.82035928143712578</v>
      </c>
      <c r="B7">
        <v>0.82485029940119758</v>
      </c>
      <c r="C7">
        <v>0.8967065868263473</v>
      </c>
      <c r="D7">
        <v>0.88672654690618757</v>
      </c>
      <c r="E7">
        <v>0.90069860279441116</v>
      </c>
      <c r="F7">
        <v>0.88822355289421162</v>
      </c>
      <c r="G7">
        <v>0.89321357285429137</v>
      </c>
      <c r="H7">
        <v>0.55988023952095811</v>
      </c>
    </row>
    <row r="8" spans="1:8" x14ac:dyDescent="0.25">
      <c r="A8">
        <v>0.87325349301397204</v>
      </c>
      <c r="B8">
        <v>0.77894211576846306</v>
      </c>
      <c r="C8">
        <v>0.8902195608782435</v>
      </c>
      <c r="D8">
        <v>0.87924151696606789</v>
      </c>
      <c r="E8">
        <v>0.89770459081836329</v>
      </c>
      <c r="F8">
        <v>0.86726546906187629</v>
      </c>
      <c r="G8">
        <v>0.88273453093812371</v>
      </c>
      <c r="H8">
        <v>0.70708582834331335</v>
      </c>
    </row>
    <row r="9" spans="1:8" x14ac:dyDescent="0.25">
      <c r="A9">
        <v>0.85129740518962072</v>
      </c>
      <c r="B9">
        <v>0.80489021956087825</v>
      </c>
      <c r="C9">
        <v>0.89520958083832336</v>
      </c>
      <c r="D9">
        <v>0.89271457085828343</v>
      </c>
      <c r="E9">
        <v>0.88522954091816364</v>
      </c>
      <c r="F9">
        <v>0.87425149700598803</v>
      </c>
      <c r="G9">
        <v>0.89620758483033935</v>
      </c>
      <c r="H9">
        <v>0.67265469061876249</v>
      </c>
    </row>
    <row r="10" spans="1:8" x14ac:dyDescent="0.25">
      <c r="A10">
        <v>0.8652694610778443</v>
      </c>
      <c r="B10">
        <v>0.7739520958083832</v>
      </c>
      <c r="C10">
        <v>0.92265469061876249</v>
      </c>
      <c r="D10">
        <v>0.90968063872255489</v>
      </c>
      <c r="E10">
        <v>0.90918163672654695</v>
      </c>
      <c r="F10">
        <v>0.87774451097804396</v>
      </c>
      <c r="G10">
        <v>0.9086826347305389</v>
      </c>
      <c r="H10">
        <v>0.58982035928143717</v>
      </c>
    </row>
    <row r="11" spans="1:8" x14ac:dyDescent="0.25">
      <c r="A11">
        <v>0.87075848303393211</v>
      </c>
      <c r="B11">
        <v>0.78093812375249505</v>
      </c>
      <c r="C11">
        <v>0.8967065868263473</v>
      </c>
      <c r="D11">
        <v>0.89271457085828343</v>
      </c>
      <c r="E11">
        <v>0.88073852295409183</v>
      </c>
      <c r="F11">
        <v>0.87674650698602796</v>
      </c>
      <c r="G11">
        <v>0.88872255489021956</v>
      </c>
      <c r="H11">
        <v>0.75848303393213568</v>
      </c>
    </row>
    <row r="12" spans="1:8" x14ac:dyDescent="0.25">
      <c r="A12">
        <v>0.87974051896207583</v>
      </c>
      <c r="B12">
        <v>0.79940119760479045</v>
      </c>
      <c r="C12">
        <v>0.8967065868263473</v>
      </c>
      <c r="D12">
        <v>0.85678642714570863</v>
      </c>
      <c r="E12">
        <v>0.90269461077844315</v>
      </c>
      <c r="F12">
        <v>0.85728542914171657</v>
      </c>
      <c r="G12">
        <v>0.89121756487025949</v>
      </c>
      <c r="H12">
        <v>0.70459081836327342</v>
      </c>
    </row>
    <row r="13" spans="1:8" x14ac:dyDescent="0.25">
      <c r="A13">
        <v>0.8782435129740519</v>
      </c>
      <c r="B13">
        <v>0.80039920159680644</v>
      </c>
      <c r="C13">
        <v>0.89121756487025949</v>
      </c>
      <c r="D13">
        <v>0.87225548902195604</v>
      </c>
      <c r="E13">
        <v>0.86277445109780437</v>
      </c>
      <c r="F13">
        <v>0.87674650698602796</v>
      </c>
      <c r="G13">
        <v>0.89171656686626743</v>
      </c>
      <c r="H13">
        <v>0.65419161676646709</v>
      </c>
    </row>
    <row r="14" spans="1:8" x14ac:dyDescent="0.25">
      <c r="A14">
        <v>0.82684630738522957</v>
      </c>
      <c r="B14">
        <v>0.82285429141716571</v>
      </c>
      <c r="C14">
        <v>0.89770459081836329</v>
      </c>
      <c r="D14">
        <v>0.89121756487025949</v>
      </c>
      <c r="E14">
        <v>0.90618762475049897</v>
      </c>
      <c r="F14">
        <v>0.87774451097804396</v>
      </c>
      <c r="G14">
        <v>0.88423153692614775</v>
      </c>
      <c r="H14">
        <v>0.69910179640718562</v>
      </c>
    </row>
    <row r="15" spans="1:8" x14ac:dyDescent="0.25">
      <c r="A15">
        <v>0.85479041916167664</v>
      </c>
      <c r="B15">
        <v>0.77744510978043913</v>
      </c>
      <c r="C15">
        <v>0.88173652694610782</v>
      </c>
      <c r="D15">
        <v>0.83433133732534925</v>
      </c>
      <c r="E15">
        <v>0.89371257485029942</v>
      </c>
      <c r="F15">
        <v>0.76596806387225547</v>
      </c>
      <c r="G15">
        <v>0.82235528942115765</v>
      </c>
      <c r="H15">
        <v>0.60029940119760483</v>
      </c>
    </row>
    <row r="16" spans="1:8" x14ac:dyDescent="0.25">
      <c r="A16">
        <v>0.8532934131736527</v>
      </c>
      <c r="B16">
        <v>0.7325349301397206</v>
      </c>
      <c r="C16">
        <v>0.87225548902195604</v>
      </c>
      <c r="D16">
        <v>0.8423153692614771</v>
      </c>
      <c r="E16">
        <v>0.89620758483033935</v>
      </c>
      <c r="F16">
        <v>0.82235528942115765</v>
      </c>
      <c r="G16">
        <v>0.86177644710578838</v>
      </c>
      <c r="H16">
        <v>0.59431137724550898</v>
      </c>
    </row>
    <row r="17" spans="1:8" x14ac:dyDescent="0.25">
      <c r="A17">
        <v>0.87475049900199597</v>
      </c>
      <c r="B17">
        <v>0.81337325349301393</v>
      </c>
      <c r="C17">
        <v>0.89271457085828343</v>
      </c>
      <c r="D17">
        <v>0.89221556886227549</v>
      </c>
      <c r="E17">
        <v>0.89421157684630737</v>
      </c>
      <c r="F17">
        <v>0.88123752495009977</v>
      </c>
      <c r="G17">
        <v>0.88772455089820357</v>
      </c>
      <c r="H17">
        <v>0.62524950099800403</v>
      </c>
    </row>
    <row r="18" spans="1:8" x14ac:dyDescent="0.25">
      <c r="A18">
        <v>0.89471057884231542</v>
      </c>
      <c r="B18">
        <v>0.77245508982035926</v>
      </c>
      <c r="C18">
        <v>0.89471057884231542</v>
      </c>
      <c r="D18">
        <v>0.89421157684630737</v>
      </c>
      <c r="E18">
        <v>0.91916167664670656</v>
      </c>
      <c r="F18">
        <v>0.8957085828343313</v>
      </c>
      <c r="G18">
        <v>0.91566866267465075</v>
      </c>
      <c r="H18">
        <v>0.66616766467065869</v>
      </c>
    </row>
    <row r="19" spans="1:8" x14ac:dyDescent="0.25">
      <c r="A19">
        <v>0.88123752495009977</v>
      </c>
      <c r="B19">
        <v>0.78992015968063867</v>
      </c>
      <c r="C19">
        <v>0.89371257485029942</v>
      </c>
      <c r="D19">
        <v>0.8902195608782435</v>
      </c>
      <c r="E19">
        <v>0.88972055888223556</v>
      </c>
      <c r="F19">
        <v>0.8293413173652695</v>
      </c>
      <c r="G19">
        <v>0.89121756487025949</v>
      </c>
      <c r="H19">
        <v>0.71257485029940115</v>
      </c>
    </row>
    <row r="20" spans="1:8" x14ac:dyDescent="0.25">
      <c r="A20">
        <v>0.89520958083832336</v>
      </c>
      <c r="B20">
        <v>0.81037924151696605</v>
      </c>
      <c r="C20">
        <v>0.91317365269461082</v>
      </c>
      <c r="D20">
        <v>0.88872255489021956</v>
      </c>
      <c r="E20">
        <v>0.91766467065868262</v>
      </c>
      <c r="F20">
        <v>0.83183632734530943</v>
      </c>
      <c r="G20">
        <v>0.90469061876247503</v>
      </c>
      <c r="H20">
        <v>0.58882235528942117</v>
      </c>
    </row>
    <row r="21" spans="1:8" x14ac:dyDescent="0.25">
      <c r="A21">
        <v>0.8727544910179641</v>
      </c>
      <c r="B21">
        <v>0.780439121756487</v>
      </c>
      <c r="C21">
        <v>0.88273453093812371</v>
      </c>
      <c r="D21">
        <v>0.8892215568862275</v>
      </c>
      <c r="E21">
        <v>0.89421157684630737</v>
      </c>
      <c r="F21">
        <v>0.88672654690618757</v>
      </c>
      <c r="G21">
        <v>0.89870259481037928</v>
      </c>
      <c r="H21">
        <v>0.69111776447105788</v>
      </c>
    </row>
    <row r="22" spans="1:8" x14ac:dyDescent="0.25">
      <c r="A22">
        <v>0.8607784431137725</v>
      </c>
      <c r="B22">
        <v>0.79391217564870264</v>
      </c>
      <c r="C22">
        <v>0.90269461077844315</v>
      </c>
      <c r="D22">
        <v>0.91367265469061876</v>
      </c>
      <c r="E22">
        <v>0.88073852295409183</v>
      </c>
      <c r="F22">
        <v>0.86227544910179643</v>
      </c>
      <c r="G22">
        <v>0.89520958083832336</v>
      </c>
      <c r="H22">
        <v>0.76447105788423153</v>
      </c>
    </row>
    <row r="23" spans="1:8" x14ac:dyDescent="0.25">
      <c r="A23">
        <v>0.86427145708582831</v>
      </c>
      <c r="B23">
        <v>0.82784431137724546</v>
      </c>
      <c r="C23">
        <v>0.90169660678642716</v>
      </c>
      <c r="D23">
        <v>0.89770459081836329</v>
      </c>
      <c r="E23">
        <v>0.90469061876247503</v>
      </c>
      <c r="F23">
        <v>0.89171656686626743</v>
      </c>
      <c r="G23">
        <v>0.9086826347305389</v>
      </c>
      <c r="H23">
        <v>0.60129740518962072</v>
      </c>
    </row>
    <row r="24" spans="1:8" x14ac:dyDescent="0.25">
      <c r="A24">
        <v>0.86826347305389218</v>
      </c>
      <c r="B24">
        <v>0.78892215568862278</v>
      </c>
      <c r="C24">
        <v>0.90668662674650702</v>
      </c>
      <c r="D24">
        <v>0.89371257485029942</v>
      </c>
      <c r="E24">
        <v>0.8967065868263473</v>
      </c>
      <c r="F24">
        <v>0.87025948103792417</v>
      </c>
      <c r="G24">
        <v>0.89321357285429137</v>
      </c>
      <c r="H24">
        <v>0.75848303393213568</v>
      </c>
    </row>
    <row r="25" spans="1:8" x14ac:dyDescent="0.25">
      <c r="A25">
        <v>0.8532934131736527</v>
      </c>
      <c r="B25">
        <v>0.84081836327345305</v>
      </c>
      <c r="C25">
        <v>0.89221556886227549</v>
      </c>
      <c r="D25">
        <v>0.87325349301397204</v>
      </c>
      <c r="E25">
        <v>0.88572854291417169</v>
      </c>
      <c r="F25">
        <v>0.85079840319361277</v>
      </c>
      <c r="G25">
        <v>0.88173652694610782</v>
      </c>
      <c r="H25">
        <v>0.6586826347305389</v>
      </c>
    </row>
    <row r="26" spans="1:8" x14ac:dyDescent="0.25">
      <c r="A26">
        <v>0.86726546906187629</v>
      </c>
      <c r="B26">
        <v>0.81686626746506985</v>
      </c>
      <c r="C26">
        <v>0.89421157684630737</v>
      </c>
      <c r="D26">
        <v>0.88822355289421162</v>
      </c>
      <c r="E26">
        <v>0.88822355289421162</v>
      </c>
      <c r="F26">
        <v>0.86926147704590817</v>
      </c>
      <c r="G26">
        <v>0.8772455089820359</v>
      </c>
      <c r="H26">
        <v>0.64920159680638723</v>
      </c>
    </row>
    <row r="27" spans="1:8" x14ac:dyDescent="0.25">
      <c r="A27">
        <v>0.88572854291417169</v>
      </c>
      <c r="B27">
        <v>0.79790419161676651</v>
      </c>
      <c r="C27">
        <v>0.91317365269461082</v>
      </c>
      <c r="D27">
        <v>0.89770459081836329</v>
      </c>
      <c r="E27">
        <v>0.90918163672654695</v>
      </c>
      <c r="F27">
        <v>0.87774451097804396</v>
      </c>
      <c r="G27">
        <v>0.91666666666666663</v>
      </c>
      <c r="H27">
        <v>0.66367265469061876</v>
      </c>
    </row>
    <row r="28" spans="1:8" x14ac:dyDescent="0.25">
      <c r="A28">
        <v>0.82684630738522957</v>
      </c>
      <c r="B28">
        <v>0.81187624750498999</v>
      </c>
      <c r="C28">
        <v>0.8902195608782435</v>
      </c>
      <c r="D28">
        <v>0.88173652694610782</v>
      </c>
      <c r="E28">
        <v>0.8967065868263473</v>
      </c>
      <c r="F28">
        <v>0.87025948103792417</v>
      </c>
      <c r="G28">
        <v>0.8892215568862275</v>
      </c>
      <c r="H28">
        <v>0.56536926147704591</v>
      </c>
    </row>
    <row r="29" spans="1:8" x14ac:dyDescent="0.25">
      <c r="A29">
        <v>0.88123752495009977</v>
      </c>
      <c r="B29">
        <v>0.80489021956087825</v>
      </c>
      <c r="C29">
        <v>0.87375249500998009</v>
      </c>
      <c r="D29">
        <v>0.86876247504990023</v>
      </c>
      <c r="E29">
        <v>0.90818363273453095</v>
      </c>
      <c r="F29">
        <v>0.87524950099800403</v>
      </c>
      <c r="G29">
        <v>0.88273453093812371</v>
      </c>
      <c r="H29">
        <v>0.58832335329341312</v>
      </c>
    </row>
    <row r="30" spans="1:8" x14ac:dyDescent="0.25">
      <c r="A30">
        <v>0.87325349301397204</v>
      </c>
      <c r="B30">
        <v>0.780439121756487</v>
      </c>
      <c r="C30">
        <v>0.90269461077844315</v>
      </c>
      <c r="D30">
        <v>0.87325349301397204</v>
      </c>
      <c r="E30">
        <v>0.89770459081836329</v>
      </c>
      <c r="F30">
        <v>0.84530938123752497</v>
      </c>
      <c r="G30">
        <v>0.90419161676646709</v>
      </c>
      <c r="H30">
        <v>0.56986027944111772</v>
      </c>
    </row>
    <row r="31" spans="1:8" x14ac:dyDescent="0.25">
      <c r="A31">
        <v>0.90269461077844315</v>
      </c>
      <c r="B31">
        <v>0.82385229540918159</v>
      </c>
      <c r="C31">
        <v>0.91816367265469057</v>
      </c>
      <c r="D31">
        <v>0.9086826347305389</v>
      </c>
      <c r="E31">
        <v>0.91267465069860276</v>
      </c>
      <c r="F31">
        <v>0.90419161676646709</v>
      </c>
      <c r="G31">
        <v>0.92514970059880242</v>
      </c>
      <c r="H31">
        <v>0.78243512974051899</v>
      </c>
    </row>
    <row r="34" spans="1:8" x14ac:dyDescent="0.25">
      <c r="A34">
        <f>AVERAGE(A2:A31)</f>
        <v>0.86247504990019963</v>
      </c>
      <c r="B34">
        <f t="shared" ref="B34:H34" si="0">AVERAGE(B2:B31)</f>
        <v>0.79607451763140391</v>
      </c>
      <c r="C34">
        <f t="shared" si="0"/>
        <v>0.89625748502994007</v>
      </c>
      <c r="D34">
        <f t="shared" si="0"/>
        <v>0.8833333333333333</v>
      </c>
      <c r="E34">
        <f t="shared" si="0"/>
        <v>0.89737192282102474</v>
      </c>
      <c r="F34">
        <f t="shared" si="0"/>
        <v>0.86249168330006631</v>
      </c>
      <c r="G34">
        <f t="shared" si="0"/>
        <v>0.88927145708582844</v>
      </c>
      <c r="H34">
        <f t="shared" si="0"/>
        <v>0.6481370592149035</v>
      </c>
    </row>
    <row r="35" spans="1:8" x14ac:dyDescent="0.25">
      <c r="E35">
        <f>STDEV(E2:E31)</f>
        <v>1.3352597743248274E-2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2024-04-25T04:54:45Z</dcterms:created>
  <dcterms:modified xsi:type="dcterms:W3CDTF">2024-05-16T02:33:02Z</dcterms:modified>
</cp:coreProperties>
</file>