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VicReg_norm_noVal_0423\test_result\"/>
    </mc:Choice>
  </mc:AlternateContent>
  <xr:revisionPtr revIDLastSave="0" documentId="13_ncr:1_{B3FE5C05-F55D-479D-8C89-608B37822138}" xr6:coauthVersionLast="47" xr6:coauthVersionMax="47" xr10:uidLastSave="{00000000-0000-0000-0000-000000000000}"/>
  <bookViews>
    <workbookView xWindow="2280" yWindow="228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<sst xmlns="http://schemas.openxmlformats.org/spreadsheetml/2006/main" count="8" uniqueCount="8">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</sst>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0.99151696606786432</v>
      </c>
      <c r="B2">
        <v>0.8837325349301397</v>
      </c>
      <c r="C2">
        <v>0.99500998003992014</v>
      </c>
      <c r="D2">
        <v>0.74151696606786432</v>
      </c>
      <c r="E2">
        <v>0.99800399201596801</v>
      </c>
      <c r="F2">
        <v>0.74051896207584833</v>
      </c>
      <c r="G2">
        <v>0.82285429141716571</v>
      </c>
      <c r="H2">
        <v>0.48552894211576852</v>
      </c>
    </row>
    <row r="3" spans="1:8" x14ac:dyDescent="0.25">
      <c r="A3">
        <v>0.98602794411177641</v>
      </c>
      <c r="B3">
        <v>0.92365269461077848</v>
      </c>
      <c r="C3">
        <v>0.98652694610778446</v>
      </c>
      <c r="D3">
        <v>0.74500998003992014</v>
      </c>
      <c r="E3">
        <v>0.98502994011976053</v>
      </c>
      <c r="F3">
        <v>0.78942115768463073</v>
      </c>
      <c r="G3">
        <v>0.87624750499001991</v>
      </c>
      <c r="H3">
        <v>0.63423153692614775</v>
      </c>
    </row>
    <row r="4" spans="1:8" x14ac:dyDescent="0.25">
      <c r="A4">
        <v>0.9935129740518962</v>
      </c>
      <c r="B4">
        <v>0.90269461077844315</v>
      </c>
      <c r="C4">
        <v>0.98852295409181634</v>
      </c>
      <c r="D4">
        <v>0.71207584830339321</v>
      </c>
      <c r="E4">
        <v>0.98053892215568861</v>
      </c>
      <c r="F4">
        <v>0.84580838323353291</v>
      </c>
      <c r="G4">
        <v>0.80089820359281438</v>
      </c>
      <c r="H4">
        <v>0.66367265469061876</v>
      </c>
    </row>
    <row r="5" spans="1:8" x14ac:dyDescent="0.25">
      <c r="A5">
        <v>0.99201596806387227</v>
      </c>
      <c r="B5">
        <v>0.93662674650698607</v>
      </c>
      <c r="C5">
        <v>0.99101796407185627</v>
      </c>
      <c r="D5">
        <v>0.71207584830339321</v>
      </c>
      <c r="E5">
        <v>0.98303393213572854</v>
      </c>
      <c r="F5">
        <v>0.76696606786427146</v>
      </c>
      <c r="G5">
        <v>0.82534930139720564</v>
      </c>
      <c r="H5">
        <v>0.66666666666666663</v>
      </c>
    </row>
    <row r="6" spans="1:8" x14ac:dyDescent="0.25">
      <c r="A6">
        <v>0.94261477045908182</v>
      </c>
      <c r="B6">
        <v>0.89471057884231542</v>
      </c>
      <c r="C6">
        <v>0.95009980039920161</v>
      </c>
      <c r="D6">
        <v>0.72704590818363268</v>
      </c>
      <c r="E6">
        <v>0.99700598802395213</v>
      </c>
      <c r="F6">
        <v>0.65918163672654695</v>
      </c>
      <c r="G6">
        <v>0.7684630738522954</v>
      </c>
      <c r="H6">
        <v>0.46157684630738521</v>
      </c>
    </row>
    <row r="7" spans="1:8" x14ac:dyDescent="0.25">
      <c r="A7">
        <v>0.95359281437125754</v>
      </c>
      <c r="B7">
        <v>0.89770459081836329</v>
      </c>
      <c r="C7">
        <v>0.95359281437125754</v>
      </c>
      <c r="D7">
        <v>0.70708582834331335</v>
      </c>
      <c r="E7">
        <v>0.97455089820359286</v>
      </c>
      <c r="F7">
        <v>0.64071856287425155</v>
      </c>
      <c r="G7">
        <v>0.82984031936127745</v>
      </c>
      <c r="H7">
        <v>0.46956087824351289</v>
      </c>
    </row>
    <row r="8" spans="1:8" x14ac:dyDescent="0.25">
      <c r="A8">
        <v>0.97904191616766467</v>
      </c>
      <c r="B8">
        <v>0.91966067864271461</v>
      </c>
      <c r="C8">
        <v>0.98353293413173648</v>
      </c>
      <c r="D8">
        <v>0.83283433133732532</v>
      </c>
      <c r="E8">
        <v>0.97455089820359286</v>
      </c>
      <c r="F8">
        <v>0.78892215568862278</v>
      </c>
      <c r="G8">
        <v>0.83982035928143717</v>
      </c>
      <c r="H8">
        <v>0.64421157684630737</v>
      </c>
    </row>
    <row r="9" spans="1:8" x14ac:dyDescent="0.25">
      <c r="A9">
        <v>0.97904191616766467</v>
      </c>
      <c r="B9">
        <v>0.89221556886227549</v>
      </c>
      <c r="C9">
        <v>0.98702594810379241</v>
      </c>
      <c r="D9">
        <v>0.76247504990019965</v>
      </c>
      <c r="E9">
        <v>0.9880239520958084</v>
      </c>
      <c r="F9">
        <v>0.79740518962075846</v>
      </c>
      <c r="G9">
        <v>0.81836327345309379</v>
      </c>
      <c r="H9">
        <v>0.65369261477045904</v>
      </c>
    </row>
    <row r="10" spans="1:8" x14ac:dyDescent="0.25">
      <c r="A10">
        <v>0.98852295409181634</v>
      </c>
      <c r="B10">
        <v>0.94710578842315374</v>
      </c>
      <c r="C10">
        <v>0.98602794411177641</v>
      </c>
      <c r="D10">
        <v>0.79191616766467066</v>
      </c>
      <c r="E10">
        <v>0.99550898203592819</v>
      </c>
      <c r="F10">
        <v>0.76596806387225547</v>
      </c>
      <c r="G10">
        <v>0.81387225548902198</v>
      </c>
      <c r="H10">
        <v>0.66117764471057883</v>
      </c>
    </row>
    <row r="11" spans="1:8" x14ac:dyDescent="0.25">
      <c r="A11">
        <v>0.98752495009980035</v>
      </c>
      <c r="B11">
        <v>0.89820359281437123</v>
      </c>
      <c r="C11">
        <v>0.99201596806387227</v>
      </c>
      <c r="D11">
        <v>0.75499001996007986</v>
      </c>
      <c r="E11">
        <v>0.97554890219560875</v>
      </c>
      <c r="F11">
        <v>0.6152694610778443</v>
      </c>
      <c r="G11">
        <v>0.81686626746506985</v>
      </c>
      <c r="H11">
        <v>0.50149700598802394</v>
      </c>
    </row>
    <row r="12" spans="1:8" x14ac:dyDescent="0.25">
      <c r="A12">
        <v>0.96806387225548907</v>
      </c>
      <c r="B12">
        <v>0.9141716566866267</v>
      </c>
      <c r="C12">
        <v>0.96856287425149701</v>
      </c>
      <c r="D12">
        <v>0.68213572854291415</v>
      </c>
      <c r="E12">
        <v>0.97155688622754488</v>
      </c>
      <c r="F12">
        <v>0.76247504990019965</v>
      </c>
      <c r="G12">
        <v>0.81437125748502992</v>
      </c>
      <c r="H12">
        <v>0.6272455089820359</v>
      </c>
    </row>
    <row r="13" spans="1:8" x14ac:dyDescent="0.25">
      <c r="A13">
        <v>0.98652694610778446</v>
      </c>
      <c r="B13">
        <v>0.9076846307385229</v>
      </c>
      <c r="C13">
        <v>0.99500998003992014</v>
      </c>
      <c r="D13">
        <v>0.74051896207584833</v>
      </c>
      <c r="E13">
        <v>0.98702594810379241</v>
      </c>
      <c r="F13">
        <v>0.79690618762475052</v>
      </c>
      <c r="G13">
        <v>0.8607784431137725</v>
      </c>
      <c r="H13">
        <v>0.65968063872255489</v>
      </c>
    </row>
    <row r="14" spans="1:8" x14ac:dyDescent="0.25">
      <c r="A14">
        <v>0.98902195608782439</v>
      </c>
      <c r="B14">
        <v>0.91017964071856283</v>
      </c>
      <c r="C14">
        <v>0.9945109780439122</v>
      </c>
      <c r="D14">
        <v>0.72704590818363268</v>
      </c>
      <c r="E14">
        <v>0.98103792415169666</v>
      </c>
      <c r="F14">
        <v>0.780439121756487</v>
      </c>
      <c r="G14">
        <v>0.93163672654690621</v>
      </c>
      <c r="H14">
        <v>0.65369261477045904</v>
      </c>
    </row>
    <row r="15" spans="1:8" x14ac:dyDescent="0.25">
      <c r="A15">
        <v>0.99301397205588826</v>
      </c>
      <c r="B15">
        <v>0.94860279441117767</v>
      </c>
      <c r="C15">
        <v>0.9945109780439122</v>
      </c>
      <c r="D15">
        <v>0.71856287425149701</v>
      </c>
      <c r="E15">
        <v>0.9935129740518962</v>
      </c>
      <c r="F15">
        <v>0.77894211576846306</v>
      </c>
      <c r="G15">
        <v>0.81836327345309379</v>
      </c>
      <c r="H15">
        <v>0.66666666666666663</v>
      </c>
    </row>
    <row r="16" spans="1:8" x14ac:dyDescent="0.25">
      <c r="A16">
        <v>0.98752495009980035</v>
      </c>
      <c r="B16">
        <v>0.91516966067864269</v>
      </c>
      <c r="C16">
        <v>0.9945109780439122</v>
      </c>
      <c r="D16">
        <v>0.779441117764471</v>
      </c>
      <c r="E16">
        <v>0.98752495009980035</v>
      </c>
      <c r="F16">
        <v>0.7684630738522954</v>
      </c>
      <c r="G16">
        <v>0.8597804391217565</v>
      </c>
      <c r="H16">
        <v>0.62874251497005984</v>
      </c>
    </row>
    <row r="17" spans="1:8" x14ac:dyDescent="0.25">
      <c r="A17">
        <v>0.98652694610778446</v>
      </c>
      <c r="B17">
        <v>0.85179640718562877</v>
      </c>
      <c r="C17">
        <v>0.97954091816367261</v>
      </c>
      <c r="D17">
        <v>0.73852295409181634</v>
      </c>
      <c r="E17">
        <v>0.99301397205588826</v>
      </c>
      <c r="F17">
        <v>0.79491017964071853</v>
      </c>
      <c r="G17">
        <v>0.82784431137724546</v>
      </c>
      <c r="H17">
        <v>0.63672654690618757</v>
      </c>
    </row>
    <row r="18" spans="1:8" x14ac:dyDescent="0.25">
      <c r="A18">
        <v>0.99151696606786432</v>
      </c>
      <c r="B18">
        <v>0.93313373253493015</v>
      </c>
      <c r="C18">
        <v>0.98902195608782439</v>
      </c>
      <c r="D18">
        <v>0.779441117764471</v>
      </c>
      <c r="E18">
        <v>0.99151696606786432</v>
      </c>
      <c r="F18">
        <v>0.80139720558882233</v>
      </c>
      <c r="G18">
        <v>0.8478043912175649</v>
      </c>
      <c r="H18">
        <v>0.64071856287425155</v>
      </c>
    </row>
    <row r="19" spans="1:8" x14ac:dyDescent="0.25">
      <c r="A19">
        <v>0.95259481037924154</v>
      </c>
      <c r="B19">
        <v>0.87325349301397204</v>
      </c>
      <c r="C19">
        <v>0.94710578842315374</v>
      </c>
      <c r="D19">
        <v>0.720558882235529</v>
      </c>
      <c r="E19">
        <v>0.95459081836327342</v>
      </c>
      <c r="F19">
        <v>0.71357285429141715</v>
      </c>
      <c r="G19">
        <v>0.78892215568862278</v>
      </c>
      <c r="H19">
        <v>0.46107784431137733</v>
      </c>
    </row>
    <row r="20" spans="1:8" x14ac:dyDescent="0.25">
      <c r="A20">
        <v>0.97255489021956087</v>
      </c>
      <c r="B20">
        <v>0.93562874251497008</v>
      </c>
      <c r="C20">
        <v>0.969560878243513</v>
      </c>
      <c r="D20">
        <v>0.720558882235529</v>
      </c>
      <c r="E20">
        <v>0.97355289421157687</v>
      </c>
      <c r="F20">
        <v>0.77445109780439125</v>
      </c>
      <c r="G20">
        <v>0.8532934131736527</v>
      </c>
      <c r="H20">
        <v>0.58383233532934131</v>
      </c>
    </row>
    <row r="21" spans="1:8" x14ac:dyDescent="0.25">
      <c r="A21">
        <v>0.97754491017964074</v>
      </c>
      <c r="B21">
        <v>0.95409181636726548</v>
      </c>
      <c r="C21">
        <v>0.98602794411177641</v>
      </c>
      <c r="D21">
        <v>0.74051896207584833</v>
      </c>
      <c r="E21">
        <v>0.98652694610778446</v>
      </c>
      <c r="F21">
        <v>0.62874251497005984</v>
      </c>
      <c r="G21">
        <v>0.89121756487025949</v>
      </c>
      <c r="H21">
        <v>0.47105788423153688</v>
      </c>
    </row>
    <row r="22" spans="1:8" x14ac:dyDescent="0.25">
      <c r="A22">
        <v>0.89271457085828343</v>
      </c>
      <c r="B22">
        <v>0.8607784431137725</v>
      </c>
      <c r="C22">
        <v>0.96556886227544914</v>
      </c>
      <c r="D22">
        <v>0.71307385229540921</v>
      </c>
      <c r="E22">
        <v>0.99900199600798401</v>
      </c>
      <c r="F22">
        <v>0.72754491017964074</v>
      </c>
      <c r="G22">
        <v>0.78842315369261473</v>
      </c>
      <c r="H22">
        <v>0.6347305389221557</v>
      </c>
    </row>
    <row r="23" spans="1:8" x14ac:dyDescent="0.25">
      <c r="A23">
        <v>0.98203592814371254</v>
      </c>
      <c r="B23">
        <v>0.88872255489021956</v>
      </c>
      <c r="C23">
        <v>0.98702594810379241</v>
      </c>
      <c r="D23">
        <v>0.75049900199600794</v>
      </c>
      <c r="E23">
        <v>0.99251497005988021</v>
      </c>
      <c r="F23">
        <v>0.78343313373253498</v>
      </c>
      <c r="G23">
        <v>0.83333333333333337</v>
      </c>
      <c r="H23">
        <v>0.63423153692614775</v>
      </c>
    </row>
    <row r="24" spans="1:8" x14ac:dyDescent="0.25">
      <c r="A24">
        <v>0.9935129740518962</v>
      </c>
      <c r="B24">
        <v>0.94061876247504994</v>
      </c>
      <c r="C24">
        <v>0.99401197604790414</v>
      </c>
      <c r="D24">
        <v>0.76696606786427146</v>
      </c>
      <c r="E24">
        <v>0.99201596806387227</v>
      </c>
      <c r="F24">
        <v>0.7924151696606786</v>
      </c>
      <c r="G24">
        <v>0.90968063872255489</v>
      </c>
      <c r="H24">
        <v>0.65369261477045904</v>
      </c>
    </row>
    <row r="25" spans="1:8" x14ac:dyDescent="0.25">
      <c r="A25">
        <v>0.98602794411177641</v>
      </c>
      <c r="B25">
        <v>0.90019960079840322</v>
      </c>
      <c r="C25">
        <v>0.97554890219560875</v>
      </c>
      <c r="D25">
        <v>0.80738522954091818</v>
      </c>
      <c r="E25">
        <v>0.99750499001996007</v>
      </c>
      <c r="F25">
        <v>0.82584830339321358</v>
      </c>
      <c r="G25">
        <v>0.85628742514970058</v>
      </c>
      <c r="H25">
        <v>0.60778443113772451</v>
      </c>
    </row>
    <row r="26" spans="1:8" x14ac:dyDescent="0.25">
      <c r="A26">
        <v>0.99201596806387227</v>
      </c>
      <c r="B26">
        <v>0.92964071856287422</v>
      </c>
      <c r="C26">
        <v>0.99550898203592819</v>
      </c>
      <c r="D26">
        <v>0.72005988023952094</v>
      </c>
      <c r="E26">
        <v>0.99700598802395213</v>
      </c>
      <c r="F26">
        <v>0.77994011976047906</v>
      </c>
      <c r="G26">
        <v>0.82235528942115765</v>
      </c>
      <c r="H26">
        <v>0.66217564870259482</v>
      </c>
    </row>
    <row r="27" spans="1:8" x14ac:dyDescent="0.25">
      <c r="A27">
        <v>0.97305389221556882</v>
      </c>
      <c r="B27">
        <v>0.88872255489021956</v>
      </c>
      <c r="C27">
        <v>0.97005988023952094</v>
      </c>
      <c r="D27">
        <v>0.74600798403193613</v>
      </c>
      <c r="E27">
        <v>0.97804391217564868</v>
      </c>
      <c r="F27">
        <v>0.80439121756487031</v>
      </c>
      <c r="G27">
        <v>0.780439121756487</v>
      </c>
      <c r="H27">
        <v>0.63622754491017963</v>
      </c>
    </row>
    <row r="28" spans="1:8" x14ac:dyDescent="0.25">
      <c r="A28">
        <v>0.99401197604790414</v>
      </c>
      <c r="B28">
        <v>0.88423153692614775</v>
      </c>
      <c r="C28">
        <v>0.99401197604790414</v>
      </c>
      <c r="D28">
        <v>0.72455089820359286</v>
      </c>
      <c r="E28">
        <v>0.99401197604790414</v>
      </c>
      <c r="F28">
        <v>0.68562874251497008</v>
      </c>
      <c r="G28">
        <v>0.80538922155688619</v>
      </c>
      <c r="H28">
        <v>0.50499001996007986</v>
      </c>
    </row>
    <row r="29" spans="1:8" x14ac:dyDescent="0.25">
      <c r="A29">
        <v>0.99201596806387227</v>
      </c>
      <c r="B29">
        <v>0.89720558882235524</v>
      </c>
      <c r="C29">
        <v>0.99700598802395213</v>
      </c>
      <c r="D29">
        <v>0.70858283433133729</v>
      </c>
      <c r="E29">
        <v>0.99500998003992014</v>
      </c>
      <c r="F29">
        <v>0.78692614770459079</v>
      </c>
      <c r="G29">
        <v>0.81287425149700598</v>
      </c>
      <c r="H29">
        <v>0.65968063872255489</v>
      </c>
    </row>
    <row r="30" spans="1:8" x14ac:dyDescent="0.25">
      <c r="A30">
        <v>0.98752495009980035</v>
      </c>
      <c r="B30">
        <v>0.93013972055888228</v>
      </c>
      <c r="C30">
        <v>0.9815369261477046</v>
      </c>
      <c r="D30">
        <v>0.7619760479041916</v>
      </c>
      <c r="E30">
        <v>0.99401197604790414</v>
      </c>
      <c r="F30">
        <v>0.70059880239520955</v>
      </c>
      <c r="G30">
        <v>0.88822355289421162</v>
      </c>
      <c r="H30">
        <v>0.65518962075848308</v>
      </c>
    </row>
    <row r="31" spans="1:8" x14ac:dyDescent="0.25">
      <c r="A31">
        <v>0.97355289421157687</v>
      </c>
      <c r="B31">
        <v>0.89820359281437123</v>
      </c>
      <c r="C31">
        <v>0.94910179640718562</v>
      </c>
      <c r="D31">
        <v>0.7684630738522954</v>
      </c>
      <c r="E31">
        <v>0.97554890219560875</v>
      </c>
      <c r="F31">
        <v>0.79740518962075846</v>
      </c>
      <c r="G31">
        <v>0.80738522954091818</v>
      </c>
      <c r="H31">
        <v>0.61027944111776444</v>
      </c>
    </row>
    <row r="34" spans="1:8" x14ac:dyDescent="0.25">
      <c r="A34">
        <f>AVERAGE(A2:A31)</f>
        <v>0.97882568196939446</v>
      </c>
      <c r="B34">
        <f t="shared" ref="B34:H34" si="0">AVERAGE(B2:B31)</f>
        <v>0.90861610113107127</v>
      </c>
      <c r="C34">
        <f t="shared" si="0"/>
        <v>0.98137059214903533</v>
      </c>
      <c r="D34">
        <f t="shared" si="0"/>
        <v>0.74339654025282775</v>
      </c>
      <c r="E34">
        <f t="shared" si="0"/>
        <v>0.98621091151031237</v>
      </c>
      <c r="F34">
        <f t="shared" si="0"/>
        <v>0.7564870259481038</v>
      </c>
      <c r="G34">
        <f t="shared" si="0"/>
        <v>0.83369926813040596</v>
      </c>
      <c r="H34">
        <f t="shared" si="0"/>
        <v>0.60434131736526953</v>
      </c>
    </row>
    <row r="35" spans="1:8" x14ac:dyDescent="0.25">
      <c r="E35">
        <f>STDEV(E2:E31)</f>
        <v>1.0450310596608479E-2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2024-04-25T05:17:33Z</dcterms:created>
  <dcterms:modified xsi:type="dcterms:W3CDTF">2024-05-16T02:33:24Z</dcterms:modified>
</cp:coreProperties>
</file>