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VicReg_norm_noVal_0423\test_result\"/>
    </mc:Choice>
  </mc:AlternateContent>
  <xr:revisionPtr revIDLastSave="0" documentId="13_ncr:1_{57ED671F-8E84-471A-9803-4803DEFEC0E1}" xr6:coauthVersionLast="47" xr6:coauthVersionMax="47" xr10:uidLastSave="{00000000-0000-0000-0000-000000000000}"/>
  <bookViews>
    <workbookView xWindow="3040" yWindow="304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<sst xmlns="http://schemas.openxmlformats.org/spreadsheetml/2006/main" count="8" uniqueCount="8">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</sst>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>
        <v>0.94011976047904189</v>
      </c>
      <c r="C2">
        <v>1</v>
      </c>
      <c r="D2">
        <v>0.94510978043912175</v>
      </c>
      <c r="E2">
        <v>1</v>
      </c>
      <c r="F2">
        <v>0.95858283433133729</v>
      </c>
      <c r="G2">
        <v>0.97904191616766467</v>
      </c>
      <c r="H2">
        <v>0.77095808383233533</v>
      </c>
    </row>
    <row r="3" spans="1:8" x14ac:dyDescent="0.25">
      <c r="A3">
        <v>0.97954091816367261</v>
      </c>
      <c r="B3">
        <v>0.95459081836327342</v>
      </c>
      <c r="C3">
        <v>1</v>
      </c>
      <c r="D3">
        <v>0.83233532934131738</v>
      </c>
      <c r="E3">
        <v>0.97954091816367261</v>
      </c>
      <c r="F3">
        <v>0.91666666666666663</v>
      </c>
      <c r="G3">
        <v>0.87524950099800403</v>
      </c>
      <c r="H3">
        <v>0.75049900199600794</v>
      </c>
    </row>
    <row r="4" spans="1:8" x14ac:dyDescent="0.25">
      <c r="A4">
        <v>0.99550898203592819</v>
      </c>
      <c r="B4">
        <v>0.95409181636726548</v>
      </c>
      <c r="C4">
        <v>0.97854291417165673</v>
      </c>
      <c r="D4">
        <v>0.82534930139720564</v>
      </c>
      <c r="E4">
        <v>1</v>
      </c>
      <c r="F4">
        <v>0.98902195608782439</v>
      </c>
      <c r="G4">
        <v>0.9760479041916168</v>
      </c>
      <c r="H4">
        <v>0.66666666666666663</v>
      </c>
    </row>
    <row r="5" spans="1:8" x14ac:dyDescent="0.25">
      <c r="A5">
        <v>0.97904191616766467</v>
      </c>
      <c r="B5">
        <v>0.90918163672654695</v>
      </c>
      <c r="C5">
        <v>0.97904191616766467</v>
      </c>
      <c r="D5">
        <v>0.82584830339321358</v>
      </c>
      <c r="E5">
        <v>0.97904191616766467</v>
      </c>
      <c r="F5">
        <v>0.98353293413173648</v>
      </c>
      <c r="G5">
        <v>0.91616766467065869</v>
      </c>
      <c r="H5">
        <v>0.72904191616766467</v>
      </c>
    </row>
    <row r="6" spans="1:8" x14ac:dyDescent="0.25">
      <c r="A6">
        <v>0.97954091816367261</v>
      </c>
      <c r="B6">
        <v>0.88972055888223556</v>
      </c>
      <c r="C6">
        <v>0.95808383233532934</v>
      </c>
      <c r="D6">
        <v>0.72854291417165673</v>
      </c>
      <c r="E6">
        <v>1</v>
      </c>
      <c r="F6">
        <v>1</v>
      </c>
      <c r="G6">
        <v>0.90818363273453095</v>
      </c>
      <c r="H6">
        <v>0.77095808383233533</v>
      </c>
    </row>
    <row r="7" spans="1:8" x14ac:dyDescent="0.25">
      <c r="A7">
        <v>0.95808383233532934</v>
      </c>
      <c r="B7">
        <v>0.91816367265469057</v>
      </c>
      <c r="C7">
        <v>0.93812375249501001</v>
      </c>
      <c r="D7">
        <v>0.92465069860279436</v>
      </c>
      <c r="E7">
        <v>0.95808383233532934</v>
      </c>
      <c r="F7">
        <v>0.90618762475049897</v>
      </c>
      <c r="G7">
        <v>0.93712574850299402</v>
      </c>
      <c r="H7">
        <v>0.72904191616766467</v>
      </c>
    </row>
    <row r="8" spans="1:8" x14ac:dyDescent="0.25">
      <c r="A8">
        <v>1</v>
      </c>
      <c r="B8">
        <v>0.93912175648702589</v>
      </c>
      <c r="C8">
        <v>0.99700598802395213</v>
      </c>
      <c r="D8">
        <v>0.78542914171656686</v>
      </c>
      <c r="E8">
        <v>1</v>
      </c>
      <c r="F8">
        <v>0.92864271457085823</v>
      </c>
      <c r="G8">
        <v>0.92015968063872255</v>
      </c>
      <c r="H8">
        <v>0.84980039920159678</v>
      </c>
    </row>
    <row r="9" spans="1:8" x14ac:dyDescent="0.25">
      <c r="A9">
        <v>0.95808383233532934</v>
      </c>
      <c r="B9">
        <v>0.93313373253493015</v>
      </c>
      <c r="C9">
        <v>0.97904191616766467</v>
      </c>
      <c r="D9">
        <v>0.87225548902195604</v>
      </c>
      <c r="E9">
        <v>0.95808383233532934</v>
      </c>
      <c r="F9">
        <v>0.96007984031936133</v>
      </c>
      <c r="G9">
        <v>0.95808383233532934</v>
      </c>
      <c r="H9">
        <v>0.6457085828343313</v>
      </c>
    </row>
    <row r="10" spans="1:8" x14ac:dyDescent="0.25">
      <c r="A10">
        <v>1</v>
      </c>
      <c r="B10">
        <v>0.91616766467065869</v>
      </c>
      <c r="C10">
        <v>1</v>
      </c>
      <c r="D10">
        <v>0.89520958083832336</v>
      </c>
      <c r="E10">
        <v>1</v>
      </c>
      <c r="F10">
        <v>0.95958083832335328</v>
      </c>
      <c r="G10">
        <v>0.97904191616766467</v>
      </c>
      <c r="H10">
        <v>0.68762475049900196</v>
      </c>
    </row>
    <row r="11" spans="1:8" x14ac:dyDescent="0.25">
      <c r="A11">
        <v>0.97904191616766467</v>
      </c>
      <c r="B11">
        <v>0.94760479041916168</v>
      </c>
      <c r="C11">
        <v>0.99950099800399206</v>
      </c>
      <c r="D11">
        <v>0.88123752495009977</v>
      </c>
      <c r="E11">
        <v>0.97904191616766467</v>
      </c>
      <c r="F11">
        <v>0.89620758483033935</v>
      </c>
      <c r="G11">
        <v>0.94960079840319356</v>
      </c>
      <c r="H11">
        <v>0.72904191616766467</v>
      </c>
    </row>
    <row r="12" spans="1:8" x14ac:dyDescent="0.25">
      <c r="A12">
        <v>0.95808383233532934</v>
      </c>
      <c r="B12">
        <v>0.91716566866267468</v>
      </c>
      <c r="C12">
        <v>0.93762475049900196</v>
      </c>
      <c r="D12">
        <v>0.89221556886227549</v>
      </c>
      <c r="E12">
        <v>0.95808383233532934</v>
      </c>
      <c r="F12">
        <v>0.91267465069860276</v>
      </c>
      <c r="G12">
        <v>0.95808383233532934</v>
      </c>
      <c r="H12">
        <v>0.64221556886227549</v>
      </c>
    </row>
    <row r="13" spans="1:8" x14ac:dyDescent="0.25">
      <c r="A13">
        <v>1</v>
      </c>
      <c r="B13">
        <v>0.94361277445109781</v>
      </c>
      <c r="C13">
        <v>1</v>
      </c>
      <c r="D13">
        <v>0.83682634730538918</v>
      </c>
      <c r="E13">
        <v>1</v>
      </c>
      <c r="F13">
        <v>0.99950099800399206</v>
      </c>
      <c r="G13">
        <v>0.96107784431137722</v>
      </c>
      <c r="H13">
        <v>0.77095808383233533</v>
      </c>
    </row>
    <row r="14" spans="1:8" x14ac:dyDescent="0.25">
      <c r="A14">
        <v>0.99800399201596801</v>
      </c>
      <c r="B14">
        <v>0.91317365269461082</v>
      </c>
      <c r="C14">
        <v>0.98702594810379241</v>
      </c>
      <c r="D14">
        <v>0.88772455089820357</v>
      </c>
      <c r="E14">
        <v>1</v>
      </c>
      <c r="F14">
        <v>0.9880239520958084</v>
      </c>
      <c r="G14">
        <v>0.96756487025948101</v>
      </c>
      <c r="H14">
        <v>0.75</v>
      </c>
    </row>
    <row r="15" spans="1:8" x14ac:dyDescent="0.25">
      <c r="A15">
        <v>0.97954091816367261</v>
      </c>
      <c r="B15">
        <v>0.93662674650698607</v>
      </c>
      <c r="C15">
        <v>0.99950099800399206</v>
      </c>
      <c r="D15">
        <v>0.81736526946107779</v>
      </c>
      <c r="E15">
        <v>0.99001996007984028</v>
      </c>
      <c r="F15">
        <v>0.99800399201596801</v>
      </c>
      <c r="G15">
        <v>0.97954091816367261</v>
      </c>
      <c r="H15">
        <v>0.75</v>
      </c>
    </row>
    <row r="16" spans="1:8" x14ac:dyDescent="0.25">
      <c r="A16">
        <v>0.97904191616766467</v>
      </c>
      <c r="B16">
        <v>0.92415169660678642</v>
      </c>
      <c r="C16">
        <v>0.98053892215568861</v>
      </c>
      <c r="D16">
        <v>0.75449101796407181</v>
      </c>
      <c r="E16">
        <v>0.97904191616766467</v>
      </c>
      <c r="F16">
        <v>0.94910179640718562</v>
      </c>
      <c r="G16">
        <v>0.93063872255489022</v>
      </c>
      <c r="H16">
        <v>0.75</v>
      </c>
    </row>
    <row r="17" spans="1:8" x14ac:dyDescent="0.25">
      <c r="A17">
        <v>1</v>
      </c>
      <c r="B17">
        <v>0.91267465069860276</v>
      </c>
      <c r="C17">
        <v>1</v>
      </c>
      <c r="D17">
        <v>0.75199600798403199</v>
      </c>
      <c r="E17">
        <v>1</v>
      </c>
      <c r="F17">
        <v>0.93512974051896203</v>
      </c>
      <c r="G17">
        <v>0.97804391217564868</v>
      </c>
      <c r="H17">
        <v>0.77095808383233533</v>
      </c>
    </row>
    <row r="18" spans="1:8" x14ac:dyDescent="0.25">
      <c r="A18">
        <v>1</v>
      </c>
      <c r="B18">
        <v>0.97804391217564868</v>
      </c>
      <c r="C18">
        <v>1</v>
      </c>
      <c r="D18">
        <v>0.7674650698602794</v>
      </c>
      <c r="E18">
        <v>1</v>
      </c>
      <c r="F18">
        <v>0.92864271457085823</v>
      </c>
      <c r="G18">
        <v>0.97305389221556882</v>
      </c>
      <c r="H18">
        <v>0.71806387225548907</v>
      </c>
    </row>
    <row r="19" spans="1:8" x14ac:dyDescent="0.25">
      <c r="A19">
        <v>0.96307385229540921</v>
      </c>
      <c r="B19">
        <v>0.96506986027944108</v>
      </c>
      <c r="C19">
        <v>0.96556886227544914</v>
      </c>
      <c r="D19">
        <v>0.80838323353293418</v>
      </c>
      <c r="E19">
        <v>0.97804391217564868</v>
      </c>
      <c r="F19">
        <v>0.8957085828343313</v>
      </c>
      <c r="G19">
        <v>0.93163672654690621</v>
      </c>
      <c r="H19">
        <v>0.6457085828343313</v>
      </c>
    </row>
    <row r="20" spans="1:8" x14ac:dyDescent="0.25">
      <c r="A20">
        <v>0.94760479041916168</v>
      </c>
      <c r="B20">
        <v>0.9141716566866267</v>
      </c>
      <c r="C20">
        <v>0.93762475049900196</v>
      </c>
      <c r="D20">
        <v>0.87475049900199597</v>
      </c>
      <c r="E20">
        <v>0.96756487025948101</v>
      </c>
      <c r="F20">
        <v>0.88073852295409183</v>
      </c>
      <c r="G20">
        <v>0.95858283433133729</v>
      </c>
      <c r="H20">
        <v>0.72904191616766467</v>
      </c>
    </row>
    <row r="21" spans="1:8" x14ac:dyDescent="0.25">
      <c r="A21">
        <v>1</v>
      </c>
      <c r="B21">
        <v>0.97205588822355293</v>
      </c>
      <c r="C21">
        <v>1</v>
      </c>
      <c r="D21">
        <v>0.98552894211576847</v>
      </c>
      <c r="E21">
        <v>1</v>
      </c>
      <c r="F21">
        <v>0.97754491017964074</v>
      </c>
      <c r="G21">
        <v>1</v>
      </c>
      <c r="H21">
        <v>0.75399201596806387</v>
      </c>
    </row>
    <row r="22" spans="1:8" x14ac:dyDescent="0.25">
      <c r="A22">
        <v>0.95808383233532934</v>
      </c>
      <c r="B22">
        <v>0.89920159680638723</v>
      </c>
      <c r="C22">
        <v>0.95808383233532934</v>
      </c>
      <c r="D22">
        <v>0.81886227544910184</v>
      </c>
      <c r="E22">
        <v>0.99600798403193613</v>
      </c>
      <c r="F22">
        <v>0.91616766467065869</v>
      </c>
      <c r="G22">
        <v>0.87874251497005984</v>
      </c>
      <c r="H22">
        <v>0.72904191616766467</v>
      </c>
    </row>
    <row r="23" spans="1:8" x14ac:dyDescent="0.25">
      <c r="A23">
        <v>0.97804391217564868</v>
      </c>
      <c r="B23">
        <v>0.90169660678642716</v>
      </c>
      <c r="C23">
        <v>0.97455089820359286</v>
      </c>
      <c r="D23">
        <v>0.90469061876247503</v>
      </c>
      <c r="E23">
        <v>0.97704590818363268</v>
      </c>
      <c r="F23">
        <v>0.96107784431137722</v>
      </c>
      <c r="G23">
        <v>0.91616766467065869</v>
      </c>
      <c r="H23">
        <v>0.70808383233532934</v>
      </c>
    </row>
    <row r="24" spans="1:8" x14ac:dyDescent="0.25">
      <c r="A24">
        <v>0.97904191616766467</v>
      </c>
      <c r="B24">
        <v>0.95459081836327342</v>
      </c>
      <c r="C24">
        <v>0.98303393213572854</v>
      </c>
      <c r="D24">
        <v>0.83033932135728539</v>
      </c>
      <c r="E24">
        <v>0.97904191616766467</v>
      </c>
      <c r="F24">
        <v>0.97504990019960081</v>
      </c>
      <c r="G24">
        <v>0.93762475049900196</v>
      </c>
      <c r="H24">
        <v>0.75</v>
      </c>
    </row>
    <row r="25" spans="1:8" x14ac:dyDescent="0.25">
      <c r="A25">
        <v>0.95958083832335328</v>
      </c>
      <c r="B25">
        <v>0.96357285429141715</v>
      </c>
      <c r="C25">
        <v>0.97904191616766467</v>
      </c>
      <c r="D25">
        <v>0.79540918163672658</v>
      </c>
      <c r="E25">
        <v>0.97954091816367261</v>
      </c>
      <c r="F25">
        <v>0.91666666666666663</v>
      </c>
      <c r="G25">
        <v>0.94510978043912175</v>
      </c>
      <c r="H25">
        <v>0.75</v>
      </c>
    </row>
    <row r="26" spans="1:8" x14ac:dyDescent="0.25">
      <c r="A26">
        <v>1</v>
      </c>
      <c r="B26">
        <v>0.94860279441117767</v>
      </c>
      <c r="C26">
        <v>1</v>
      </c>
      <c r="D26">
        <v>0.83732534930139724</v>
      </c>
      <c r="E26">
        <v>1</v>
      </c>
      <c r="F26">
        <v>0.95359281437125754</v>
      </c>
      <c r="G26">
        <v>1</v>
      </c>
      <c r="H26">
        <v>0.68762475049900196</v>
      </c>
    </row>
    <row r="27" spans="1:8" x14ac:dyDescent="0.25">
      <c r="A27">
        <v>0.95858283433133729</v>
      </c>
      <c r="B27">
        <v>0.90469061876247503</v>
      </c>
      <c r="C27">
        <v>0.97105788423153694</v>
      </c>
      <c r="D27">
        <v>0.7859281437125748</v>
      </c>
      <c r="E27">
        <v>0.97854291417165673</v>
      </c>
      <c r="F27">
        <v>0.9640718562874252</v>
      </c>
      <c r="G27">
        <v>0.93762475049900196</v>
      </c>
      <c r="H27">
        <v>0.72954091816367261</v>
      </c>
    </row>
    <row r="28" spans="1:8" x14ac:dyDescent="0.25">
      <c r="A28">
        <v>1</v>
      </c>
      <c r="B28">
        <v>0.92415169660678642</v>
      </c>
      <c r="C28">
        <v>1</v>
      </c>
      <c r="D28">
        <v>0.94111776447105788</v>
      </c>
      <c r="E28">
        <v>1</v>
      </c>
      <c r="F28">
        <v>0.91516966067864269</v>
      </c>
      <c r="G28">
        <v>0.9575848303393214</v>
      </c>
      <c r="H28">
        <v>0.68762475049900196</v>
      </c>
    </row>
    <row r="29" spans="1:8" x14ac:dyDescent="0.25">
      <c r="A29">
        <v>1</v>
      </c>
      <c r="B29">
        <v>0.96457085828343314</v>
      </c>
      <c r="C29">
        <v>1</v>
      </c>
      <c r="D29">
        <v>0.81836327345309379</v>
      </c>
      <c r="E29">
        <v>1</v>
      </c>
      <c r="F29">
        <v>0.93213572854291415</v>
      </c>
      <c r="G29">
        <v>0.91716566866267468</v>
      </c>
      <c r="H29">
        <v>0.68762475049900196</v>
      </c>
    </row>
    <row r="30" spans="1:8" x14ac:dyDescent="0.25">
      <c r="A30">
        <v>0.97804391217564868</v>
      </c>
      <c r="B30">
        <v>0.92115768463073855</v>
      </c>
      <c r="C30">
        <v>0.97904191616766467</v>
      </c>
      <c r="D30">
        <v>0.82534930139720564</v>
      </c>
      <c r="E30">
        <v>0.97904191616766467</v>
      </c>
      <c r="F30">
        <v>0.8957085828343313</v>
      </c>
      <c r="G30">
        <v>0.9575848303393214</v>
      </c>
      <c r="H30">
        <v>0.74900199600798401</v>
      </c>
    </row>
    <row r="31" spans="1:8" x14ac:dyDescent="0.25">
      <c r="A31">
        <v>0.93712574850299402</v>
      </c>
      <c r="B31">
        <v>0.92115768463073855</v>
      </c>
      <c r="C31">
        <v>0.97704590818363268</v>
      </c>
      <c r="D31">
        <v>0.82834331337325351</v>
      </c>
      <c r="E31">
        <v>0.95808383233532934</v>
      </c>
      <c r="F31">
        <v>0.82235528942115765</v>
      </c>
      <c r="G31">
        <v>0.93712574850299402</v>
      </c>
      <c r="H31">
        <v>0.70808383233532934</v>
      </c>
    </row>
    <row r="34" spans="1:8" x14ac:dyDescent="0.25">
      <c r="A34">
        <f>AVERAGE(A2:A31)</f>
        <v>0.9800898203592816</v>
      </c>
      <c r="B34">
        <f t="shared" ref="B34:H34" si="0">AVERAGE(B2:B31)</f>
        <v>0.93273453093812375</v>
      </c>
      <c r="C34">
        <f t="shared" si="0"/>
        <v>0.98196939454424481</v>
      </c>
      <c r="D34">
        <f t="shared" si="0"/>
        <v>0.84261477045908217</v>
      </c>
      <c r="E34">
        <f t="shared" si="0"/>
        <v>0.9857950765136394</v>
      </c>
      <c r="F34">
        <f t="shared" si="0"/>
        <v>0.94051896207584851</v>
      </c>
      <c r="G34">
        <f t="shared" si="0"/>
        <v>0.94738855622089158</v>
      </c>
      <c r="H34">
        <f t="shared" si="0"/>
        <v>0.72656353958749154</v>
      </c>
    </row>
    <row r="35" spans="1:8" x14ac:dyDescent="0.25">
      <c r="E35">
        <f>STDEV(E2:E31)</f>
        <v>1.5137030460212577E-2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2024-04-25T05:42:12Z</dcterms:created>
  <dcterms:modified xsi:type="dcterms:W3CDTF">2024-05-16T02:34:13Z</dcterms:modified>
</cp:coreProperties>
</file>