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VicReg_norm_noVal_0423\test_result\"/>
    </mc:Choice>
  </mc:AlternateContent>
  <xr:revisionPtr revIDLastSave="0" documentId="13_ncr:1_{2699DA78-7274-43DC-AB37-7E81681F87D8}" xr6:coauthVersionLast="47" xr6:coauthVersionMax="47" xr10:uidLastSave="{00000000-0000-0000-0000-000000000000}"/>
  <bookViews>
    <workbookView xWindow="2660" yWindow="2660" windowWidth="12160" windowHeight="9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<sst xmlns="http://schemas.openxmlformats.org/spreadsheetml/2006/main" count="8" uniqueCount="8">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</sst>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0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>
        <v>0.93512974051896203</v>
      </c>
      <c r="C2">
        <v>1</v>
      </c>
      <c r="D2">
        <v>0.85828343313373257</v>
      </c>
      <c r="E2">
        <v>1</v>
      </c>
      <c r="F2">
        <v>0.85828343313373257</v>
      </c>
      <c r="G2">
        <v>0.94560878243512969</v>
      </c>
      <c r="H2">
        <v>0.76946107784431139</v>
      </c>
    </row>
    <row r="3" spans="1:8" x14ac:dyDescent="0.25">
      <c r="A3">
        <v>0.97954091816367261</v>
      </c>
      <c r="B3">
        <v>0.91966067864271461</v>
      </c>
      <c r="C3">
        <v>0.99900199600798401</v>
      </c>
      <c r="D3">
        <v>0.76447105788423153</v>
      </c>
      <c r="E3">
        <v>0.98203592814371254</v>
      </c>
      <c r="F3">
        <v>0.89770459081836329</v>
      </c>
      <c r="G3">
        <v>0.87624750499001991</v>
      </c>
      <c r="H3">
        <v>0.74800399201596801</v>
      </c>
    </row>
    <row r="4" spans="1:8" x14ac:dyDescent="0.25">
      <c r="A4">
        <v>0.99950099800399206</v>
      </c>
      <c r="B4">
        <v>0.8478043912175649</v>
      </c>
      <c r="C4">
        <v>0.97904191616766467</v>
      </c>
      <c r="D4">
        <v>0.72804391217564868</v>
      </c>
      <c r="E4">
        <v>1</v>
      </c>
      <c r="F4">
        <v>0.98203592814371254</v>
      </c>
      <c r="G4">
        <v>0.95708582834331335</v>
      </c>
      <c r="H4">
        <v>0.74750499001996007</v>
      </c>
    </row>
    <row r="5" spans="1:8" x14ac:dyDescent="0.25">
      <c r="A5">
        <v>0.97904191616766467</v>
      </c>
      <c r="B5">
        <v>0.8782435129740519</v>
      </c>
      <c r="C5">
        <v>0.97904191616766467</v>
      </c>
      <c r="D5">
        <v>0.82784431137724546</v>
      </c>
      <c r="E5">
        <v>0.98003992015968067</v>
      </c>
      <c r="F5">
        <v>0.8967065868263473</v>
      </c>
      <c r="G5">
        <v>0.85479041916167664</v>
      </c>
      <c r="H5">
        <v>0.72804391217564868</v>
      </c>
    </row>
    <row r="6" spans="1:8" x14ac:dyDescent="0.25">
      <c r="A6">
        <v>0.96556886227544914</v>
      </c>
      <c r="B6">
        <v>0.91167664670658688</v>
      </c>
      <c r="C6">
        <v>0.9815369261477046</v>
      </c>
      <c r="D6">
        <v>0.67365269461077848</v>
      </c>
      <c r="E6">
        <v>1</v>
      </c>
      <c r="F6">
        <v>0.86127744510978044</v>
      </c>
      <c r="G6">
        <v>0.8892215568862275</v>
      </c>
      <c r="H6">
        <v>0.76546906187624753</v>
      </c>
    </row>
    <row r="7" spans="1:8" x14ac:dyDescent="0.25">
      <c r="A7">
        <v>0.9575848303393214</v>
      </c>
      <c r="B7">
        <v>0.90918163672654695</v>
      </c>
      <c r="C7">
        <v>0.95808383233532934</v>
      </c>
      <c r="D7">
        <v>0.79740518962075846</v>
      </c>
      <c r="E7">
        <v>0.95808383233532934</v>
      </c>
      <c r="F7">
        <v>0.80039920159680644</v>
      </c>
      <c r="G7">
        <v>0.93712574850299402</v>
      </c>
      <c r="H7">
        <v>0.72854291417165673</v>
      </c>
    </row>
    <row r="8" spans="1:8" x14ac:dyDescent="0.25">
      <c r="A8">
        <v>0.97854291417165673</v>
      </c>
      <c r="B8">
        <v>0.94261477045908182</v>
      </c>
      <c r="C8">
        <v>0.99600798403193613</v>
      </c>
      <c r="D8">
        <v>0.70558882235528941</v>
      </c>
      <c r="E8">
        <v>1</v>
      </c>
      <c r="F8">
        <v>0.8532934131736527</v>
      </c>
      <c r="G8">
        <v>0.91117764471057883</v>
      </c>
      <c r="H8">
        <v>0.85379241516966065</v>
      </c>
    </row>
    <row r="9" spans="1:8" x14ac:dyDescent="0.25">
      <c r="A9">
        <v>0.95808383233532934</v>
      </c>
      <c r="B9">
        <v>0.89271457085828343</v>
      </c>
      <c r="C9">
        <v>0.97355289421157687</v>
      </c>
      <c r="D9">
        <v>0.76447105788423153</v>
      </c>
      <c r="E9">
        <v>0.95858283433133729</v>
      </c>
      <c r="F9">
        <v>0.89770459081836329</v>
      </c>
      <c r="G9">
        <v>0.91267465069860276</v>
      </c>
      <c r="H9">
        <v>0.72904191616766467</v>
      </c>
    </row>
    <row r="10" spans="1:8" x14ac:dyDescent="0.25">
      <c r="A10">
        <v>0.99900199600798401</v>
      </c>
      <c r="B10">
        <v>0.92964071856287422</v>
      </c>
      <c r="C10">
        <v>0.98403193612774453</v>
      </c>
      <c r="D10">
        <v>0.80089820359281438</v>
      </c>
      <c r="E10">
        <v>0.99750499001996007</v>
      </c>
      <c r="F10">
        <v>0.91916167664670656</v>
      </c>
      <c r="G10">
        <v>0.8902195608782435</v>
      </c>
      <c r="H10">
        <v>0.77045908183632739</v>
      </c>
    </row>
    <row r="11" spans="1:8" x14ac:dyDescent="0.25">
      <c r="A11">
        <v>0.97904191616766467</v>
      </c>
      <c r="B11">
        <v>0.93113772455089816</v>
      </c>
      <c r="C11">
        <v>0.99600798403193613</v>
      </c>
      <c r="D11">
        <v>0.79091816367265466</v>
      </c>
      <c r="E11">
        <v>0.97904191616766467</v>
      </c>
      <c r="F11">
        <v>0.89820359281437123</v>
      </c>
      <c r="G11">
        <v>0.83932135728542911</v>
      </c>
      <c r="H11">
        <v>0.74750499001996007</v>
      </c>
    </row>
    <row r="12" spans="1:8" x14ac:dyDescent="0.25">
      <c r="A12">
        <v>0.93912175648702589</v>
      </c>
      <c r="B12">
        <v>0.91966067864271461</v>
      </c>
      <c r="C12">
        <v>0.95808383233532934</v>
      </c>
      <c r="D12">
        <v>0.89321357285429137</v>
      </c>
      <c r="E12">
        <v>0.96107784431137722</v>
      </c>
      <c r="F12">
        <v>0.83333333333333337</v>
      </c>
      <c r="G12">
        <v>0.88273453093812371</v>
      </c>
      <c r="H12">
        <v>0.72904191616766467</v>
      </c>
    </row>
    <row r="13" spans="1:8" x14ac:dyDescent="0.25">
      <c r="A13">
        <v>0.99900199600798401</v>
      </c>
      <c r="B13">
        <v>0.92215568862275454</v>
      </c>
      <c r="C13">
        <v>1</v>
      </c>
      <c r="D13">
        <v>0.67514970059880242</v>
      </c>
      <c r="E13">
        <v>1</v>
      </c>
      <c r="F13">
        <v>0.85578842315369263</v>
      </c>
      <c r="G13">
        <v>0.8542914171656687</v>
      </c>
      <c r="H13">
        <v>0.76796407185628746</v>
      </c>
    </row>
    <row r="14" spans="1:8" x14ac:dyDescent="0.25">
      <c r="A14">
        <v>0.9935129740518962</v>
      </c>
      <c r="B14">
        <v>0.9141716566866267</v>
      </c>
      <c r="C14">
        <v>1</v>
      </c>
      <c r="D14">
        <v>0.8413173652694611</v>
      </c>
      <c r="E14">
        <v>1</v>
      </c>
      <c r="F14">
        <v>0.93013972055888228</v>
      </c>
      <c r="G14">
        <v>0.93962075848303395</v>
      </c>
      <c r="H14">
        <v>0.74850299401197606</v>
      </c>
    </row>
    <row r="15" spans="1:8" x14ac:dyDescent="0.25">
      <c r="A15">
        <v>0.97954091816367261</v>
      </c>
      <c r="B15">
        <v>0.94810379241516962</v>
      </c>
      <c r="C15">
        <v>0.97954091816367261</v>
      </c>
      <c r="D15">
        <v>0.76796407185628746</v>
      </c>
      <c r="E15">
        <v>0.98103792415169666</v>
      </c>
      <c r="F15">
        <v>0.91716566866267468</v>
      </c>
      <c r="G15">
        <v>0.85628742514970058</v>
      </c>
      <c r="H15">
        <v>0.75049900199600794</v>
      </c>
    </row>
    <row r="16" spans="1:8" x14ac:dyDescent="0.25">
      <c r="A16">
        <v>0.97904191616766467</v>
      </c>
      <c r="B16">
        <v>0.91916167664670656</v>
      </c>
      <c r="C16">
        <v>0.97904191616766467</v>
      </c>
      <c r="D16">
        <v>0.67964071856287422</v>
      </c>
      <c r="E16">
        <v>0.97904191616766467</v>
      </c>
      <c r="F16">
        <v>0.87774451097804396</v>
      </c>
      <c r="G16">
        <v>0.90169660678642716</v>
      </c>
      <c r="H16">
        <v>0.74800399201596801</v>
      </c>
    </row>
    <row r="17" spans="1:8" x14ac:dyDescent="0.25">
      <c r="A17">
        <v>1</v>
      </c>
      <c r="B17">
        <v>0.89071856287425155</v>
      </c>
      <c r="C17">
        <v>1</v>
      </c>
      <c r="D17">
        <v>0.67714570858283429</v>
      </c>
      <c r="E17">
        <v>1</v>
      </c>
      <c r="F17">
        <v>0.8542914171656687</v>
      </c>
      <c r="G17">
        <v>0.87574850299401197</v>
      </c>
      <c r="H17">
        <v>0.76497005988023947</v>
      </c>
    </row>
    <row r="18" spans="1:8" x14ac:dyDescent="0.25">
      <c r="A18">
        <v>1</v>
      </c>
      <c r="B18">
        <v>0.91217564870259482</v>
      </c>
      <c r="C18">
        <v>0.99700598802395213</v>
      </c>
      <c r="D18">
        <v>0.66267465069860276</v>
      </c>
      <c r="E18">
        <v>1</v>
      </c>
      <c r="F18">
        <v>0.8542914171656687</v>
      </c>
      <c r="G18">
        <v>0.79740518962075846</v>
      </c>
      <c r="H18">
        <v>0.76696606786427146</v>
      </c>
    </row>
    <row r="19" spans="1:8" x14ac:dyDescent="0.25">
      <c r="A19">
        <v>0.95808383233532934</v>
      </c>
      <c r="B19">
        <v>0.94261477045908182</v>
      </c>
      <c r="C19">
        <v>0.95808383233532934</v>
      </c>
      <c r="D19">
        <v>0.74900199600798401</v>
      </c>
      <c r="E19">
        <v>0.95908183632734534</v>
      </c>
      <c r="F19">
        <v>0.83333333333333337</v>
      </c>
      <c r="G19">
        <v>0.8413173652694611</v>
      </c>
      <c r="H19">
        <v>0.72904191616766467</v>
      </c>
    </row>
    <row r="20" spans="1:8" x14ac:dyDescent="0.25">
      <c r="A20">
        <v>0.93862275449101795</v>
      </c>
      <c r="B20">
        <v>0.89421157684630737</v>
      </c>
      <c r="C20">
        <v>0.95858283433133729</v>
      </c>
      <c r="D20">
        <v>0.7989021956087824</v>
      </c>
      <c r="E20">
        <v>0.95858283433133729</v>
      </c>
      <c r="F20">
        <v>0.86477045908183636</v>
      </c>
      <c r="G20">
        <v>0.91916167664670656</v>
      </c>
      <c r="H20">
        <v>0.72904191616766467</v>
      </c>
    </row>
    <row r="21" spans="1:8" x14ac:dyDescent="0.25">
      <c r="A21">
        <v>1</v>
      </c>
      <c r="B21">
        <v>0.91966067864271461</v>
      </c>
      <c r="C21">
        <v>0.99950099800399206</v>
      </c>
      <c r="D21">
        <v>0.95808383233532934</v>
      </c>
      <c r="E21">
        <v>1</v>
      </c>
      <c r="F21">
        <v>0.98552894211576847</v>
      </c>
      <c r="G21">
        <v>1</v>
      </c>
      <c r="H21">
        <v>0.77095808383233533</v>
      </c>
    </row>
    <row r="22" spans="1:8" x14ac:dyDescent="0.25">
      <c r="A22">
        <v>0.95808383233532934</v>
      </c>
      <c r="B22">
        <v>0.90069860279441116</v>
      </c>
      <c r="C22">
        <v>0.9640718562874252</v>
      </c>
      <c r="D22">
        <v>0.75948103792415167</v>
      </c>
      <c r="E22">
        <v>0.97455089820359286</v>
      </c>
      <c r="F22">
        <v>0.79640718562874246</v>
      </c>
      <c r="G22">
        <v>0.85479041916167664</v>
      </c>
      <c r="H22">
        <v>0.72904191616766467</v>
      </c>
    </row>
    <row r="23" spans="1:8" x14ac:dyDescent="0.25">
      <c r="A23">
        <v>0.96457085828343314</v>
      </c>
      <c r="B23">
        <v>0.91067864271457089</v>
      </c>
      <c r="C23">
        <v>0.97904191616766467</v>
      </c>
      <c r="D23">
        <v>0.90718562874251496</v>
      </c>
      <c r="E23">
        <v>0.95808383233532934</v>
      </c>
      <c r="F23">
        <v>0.89720558882235524</v>
      </c>
      <c r="G23">
        <v>0.8967065868263473</v>
      </c>
      <c r="H23">
        <v>0.70808383233532934</v>
      </c>
    </row>
    <row r="24" spans="1:8" x14ac:dyDescent="0.25">
      <c r="A24">
        <v>0.97904191616766467</v>
      </c>
      <c r="B24">
        <v>0.90568862275449102</v>
      </c>
      <c r="C24">
        <v>0.97504990019960081</v>
      </c>
      <c r="D24">
        <v>0.75099800399201599</v>
      </c>
      <c r="E24">
        <v>0.97904191616766467</v>
      </c>
      <c r="F24">
        <v>0.87225548902195604</v>
      </c>
      <c r="G24">
        <v>0.93662674650698607</v>
      </c>
      <c r="H24">
        <v>0.75049900199600794</v>
      </c>
    </row>
    <row r="25" spans="1:8" x14ac:dyDescent="0.25">
      <c r="A25">
        <v>0.95858283433133729</v>
      </c>
      <c r="B25">
        <v>0.89620758483033935</v>
      </c>
      <c r="C25">
        <v>0.99401197604790414</v>
      </c>
      <c r="D25">
        <v>0.75449101796407181</v>
      </c>
      <c r="E25">
        <v>0.99600798403193613</v>
      </c>
      <c r="F25">
        <v>0.91566866267465075</v>
      </c>
      <c r="G25">
        <v>0.83433133732534925</v>
      </c>
      <c r="H25">
        <v>0.74850299401197606</v>
      </c>
    </row>
    <row r="26" spans="1:8" x14ac:dyDescent="0.25">
      <c r="A26">
        <v>1</v>
      </c>
      <c r="B26">
        <v>0.95359281437125754</v>
      </c>
      <c r="C26">
        <v>1</v>
      </c>
      <c r="D26">
        <v>0.87125748502994016</v>
      </c>
      <c r="E26">
        <v>1</v>
      </c>
      <c r="F26">
        <v>0.91616766467065869</v>
      </c>
      <c r="G26">
        <v>0.93862275449101795</v>
      </c>
      <c r="H26">
        <v>0.77045908183632739</v>
      </c>
    </row>
    <row r="27" spans="1:8" x14ac:dyDescent="0.25">
      <c r="A27">
        <v>0.94261477045908182</v>
      </c>
      <c r="B27">
        <v>0.85029940119760483</v>
      </c>
      <c r="C27">
        <v>0.93762475049900196</v>
      </c>
      <c r="D27">
        <v>0.73852295409181634</v>
      </c>
      <c r="E27">
        <v>0.95259481037924154</v>
      </c>
      <c r="F27">
        <v>0.82984031936127745</v>
      </c>
      <c r="G27">
        <v>0.93413173652694614</v>
      </c>
      <c r="H27">
        <v>0.72954091816367261</v>
      </c>
    </row>
    <row r="28" spans="1:8" x14ac:dyDescent="0.25">
      <c r="A28">
        <v>1</v>
      </c>
      <c r="B28">
        <v>0.93263473053892221</v>
      </c>
      <c r="C28">
        <v>1</v>
      </c>
      <c r="D28">
        <v>0.89471057884231542</v>
      </c>
      <c r="E28">
        <v>1</v>
      </c>
      <c r="F28">
        <v>0.8542914171656687</v>
      </c>
      <c r="G28">
        <v>0.8358283433133733</v>
      </c>
      <c r="H28">
        <v>0.68762475049900196</v>
      </c>
    </row>
    <row r="29" spans="1:8" x14ac:dyDescent="0.25">
      <c r="A29">
        <v>1</v>
      </c>
      <c r="B29">
        <v>0.90568862275449102</v>
      </c>
      <c r="C29">
        <v>1</v>
      </c>
      <c r="D29">
        <v>0.74600798403193613</v>
      </c>
      <c r="E29">
        <v>1</v>
      </c>
      <c r="F29">
        <v>0.9141716566866267</v>
      </c>
      <c r="G29">
        <v>0.8542914171656687</v>
      </c>
      <c r="H29">
        <v>0.74800399201596801</v>
      </c>
    </row>
    <row r="30" spans="1:8" x14ac:dyDescent="0.25">
      <c r="A30">
        <v>0.97904191616766467</v>
      </c>
      <c r="B30">
        <v>0.88872255489021956</v>
      </c>
      <c r="C30">
        <v>0.95808383233532934</v>
      </c>
      <c r="D30">
        <v>0.81586826347305386</v>
      </c>
      <c r="E30">
        <v>0.97904191616766467</v>
      </c>
      <c r="F30">
        <v>0.89271457085828343</v>
      </c>
      <c r="G30">
        <v>0.87774451097804396</v>
      </c>
      <c r="H30">
        <v>0.72904191616766467</v>
      </c>
    </row>
    <row r="31" spans="1:8" x14ac:dyDescent="0.25">
      <c r="A31">
        <v>0.93812375249501001</v>
      </c>
      <c r="B31">
        <v>0.92714570858283429</v>
      </c>
      <c r="C31">
        <v>0.95858283433133729</v>
      </c>
      <c r="D31">
        <v>0.77794411177644707</v>
      </c>
      <c r="E31">
        <v>0.96007984031936133</v>
      </c>
      <c r="F31">
        <v>0.81387225548902198</v>
      </c>
      <c r="G31">
        <v>0.81686626746506985</v>
      </c>
      <c r="H31">
        <v>0.71806387225548907</v>
      </c>
    </row>
    <row r="34" spans="1:8" x14ac:dyDescent="0.25">
      <c r="A34">
        <f>AVERAGE(A2:A31)</f>
        <v>0.97676314038589473</v>
      </c>
      <c r="B34">
        <f t="shared" ref="B34:H34" si="0">AVERAGE(B2:B31)</f>
        <v>0.9117265469061876</v>
      </c>
      <c r="C34">
        <f t="shared" si="0"/>
        <v>0.98142049234863604</v>
      </c>
      <c r="D34">
        <f t="shared" si="0"/>
        <v>0.78103792415169659</v>
      </c>
      <c r="E34">
        <f t="shared" si="0"/>
        <v>0.98311709913506318</v>
      </c>
      <c r="F34">
        <f t="shared" si="0"/>
        <v>0.87912508316699944</v>
      </c>
      <c r="G34">
        <f t="shared" si="0"/>
        <v>0.88872255489021945</v>
      </c>
      <c r="H34">
        <f t="shared" si="0"/>
        <v>0.74705588822355284</v>
      </c>
    </row>
    <row r="35" spans="1:8" x14ac:dyDescent="0.25">
      <c r="E35">
        <f>STDEV(E2:E31)</f>
        <v>1.7549222222936568E-2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2024-04-25T05:29:39Z</dcterms:created>
  <dcterms:modified xsi:type="dcterms:W3CDTF">2024-05-16T02:33:47Z</dcterms:modified>
</cp:coreProperties>
</file>