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ncingby_TanPing\Desktop\"/>
    </mc:Choice>
  </mc:AlternateContent>
  <xr:revisionPtr revIDLastSave="0" documentId="13_ncr:1_{D3790826-FB67-4635-BA6B-9AE2D9E696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<sst xmlns="http://schemas.openxmlformats.org/spreadsheetml/2006/main" count="331" uniqueCount="185">
  <si>
    <t>安全值（不用填）</t>
    <phoneticPr fontId="1" type="noConversion"/>
  </si>
  <si>
    <t>来源（不用填）</t>
    <phoneticPr fontId="1" type="noConversion"/>
  </si>
  <si>
    <t>名称（不认识的用淘宝识图）</t>
    <phoneticPr fontId="1" type="noConversion"/>
  </si>
  <si>
    <t xml:space="preserve">304-01 </t>
  </si>
  <si>
    <t xml:space="preserve"> 阻容本</t>
  </si>
  <si>
    <t xml:space="preserve">304-02 </t>
  </si>
  <si>
    <t xml:space="preserve"> NA</t>
  </si>
  <si>
    <t xml:space="preserve">304-03 </t>
  </si>
  <si>
    <t xml:space="preserve">304-04 </t>
  </si>
  <si>
    <t xml:space="preserve">304-11 </t>
  </si>
  <si>
    <t xml:space="preserve"> 生活气息之杂物</t>
  </si>
  <si>
    <t xml:space="preserve">304-12 </t>
  </si>
  <si>
    <t xml:space="preserve"> 工具</t>
  </si>
  <si>
    <t xml:space="preserve">304-13 </t>
  </si>
  <si>
    <t xml:space="preserve"> 胶带</t>
  </si>
  <si>
    <t xml:space="preserve">304-14 </t>
  </si>
  <si>
    <t xml:space="preserve">304-15 </t>
  </si>
  <si>
    <t xml:space="preserve"> 连接器</t>
  </si>
  <si>
    <t xml:space="preserve">304-16 </t>
  </si>
  <si>
    <t xml:space="preserve"> (1)工具</t>
  </si>
  <si>
    <t xml:space="preserve">304-17 </t>
  </si>
  <si>
    <t xml:space="preserve"> 热熔胶</t>
  </si>
  <si>
    <t xml:space="preserve">304-18 </t>
  </si>
  <si>
    <t xml:space="preserve">304-19 </t>
  </si>
  <si>
    <t xml:space="preserve">304-1A </t>
  </si>
  <si>
    <t xml:space="preserve">304-1B </t>
  </si>
  <si>
    <t xml:space="preserve">304-1C </t>
  </si>
  <si>
    <t xml:space="preserve">304-21 </t>
  </si>
  <si>
    <t xml:space="preserve"> 文具</t>
  </si>
  <si>
    <t xml:space="preserve">304-22 </t>
  </si>
  <si>
    <t xml:space="preserve"> 万用表</t>
  </si>
  <si>
    <t xml:space="preserve">304-23 </t>
  </si>
  <si>
    <t xml:space="preserve"> 电池</t>
  </si>
  <si>
    <t xml:space="preserve">304-24 </t>
  </si>
  <si>
    <t xml:space="preserve"> 杜邦线</t>
  </si>
  <si>
    <t xml:space="preserve">304-25 </t>
  </si>
  <si>
    <t xml:space="preserve"> 导线</t>
  </si>
  <si>
    <t xml:space="preserve">304-26 </t>
  </si>
  <si>
    <t xml:space="preserve"> (1)导线</t>
  </si>
  <si>
    <t xml:space="preserve">304-27 </t>
  </si>
  <si>
    <t xml:space="preserve"> USB连接器</t>
  </si>
  <si>
    <t xml:space="preserve">304-28 </t>
  </si>
  <si>
    <t xml:space="preserve"> 探头</t>
  </si>
  <si>
    <t xml:space="preserve">304-29 </t>
  </si>
  <si>
    <t xml:space="preserve">304-2A </t>
  </si>
  <si>
    <t xml:space="preserve"> 锂电池防爆箱</t>
  </si>
  <si>
    <t xml:space="preserve">304-2B </t>
  </si>
  <si>
    <t xml:space="preserve">304-2C </t>
  </si>
  <si>
    <t xml:space="preserve">304-31 </t>
  </si>
  <si>
    <t xml:space="preserve"> 药品</t>
  </si>
  <si>
    <t xml:space="preserve">304-32 </t>
  </si>
  <si>
    <t xml:space="preserve"> 模块</t>
  </si>
  <si>
    <t xml:space="preserve">304-33 </t>
  </si>
  <si>
    <t xml:space="preserve">304-34 </t>
  </si>
  <si>
    <t xml:space="preserve">304-35 </t>
  </si>
  <si>
    <t xml:space="preserve">304-36 </t>
  </si>
  <si>
    <t xml:space="preserve">304-37 </t>
  </si>
  <si>
    <t xml:space="preserve">304-38 </t>
  </si>
  <si>
    <t xml:space="preserve">304-39 </t>
  </si>
  <si>
    <t xml:space="preserve">304-3A </t>
  </si>
  <si>
    <t xml:space="preserve">304-3B </t>
  </si>
  <si>
    <t xml:space="preserve">304-3C </t>
  </si>
  <si>
    <t xml:space="preserve">304-41 </t>
  </si>
  <si>
    <t xml:space="preserve"> 功率电感</t>
  </si>
  <si>
    <t xml:space="preserve">304-42 </t>
  </si>
  <si>
    <t xml:space="preserve"> 变压器</t>
  </si>
  <si>
    <t xml:space="preserve">304-43 </t>
  </si>
  <si>
    <t xml:space="preserve"> 功率电阻</t>
  </si>
  <si>
    <t xml:space="preserve">304-44 </t>
  </si>
  <si>
    <t xml:space="preserve"> 扬声器</t>
  </si>
  <si>
    <t xml:space="preserve">304-45 </t>
  </si>
  <si>
    <t xml:space="preserve"> (1)功率电感</t>
  </si>
  <si>
    <t xml:space="preserve">304-46 </t>
  </si>
  <si>
    <t xml:space="preserve"> 网络模块</t>
  </si>
  <si>
    <t xml:space="preserve">304-47 </t>
  </si>
  <si>
    <t xml:space="preserve">304-48 </t>
  </si>
  <si>
    <t xml:space="preserve"> 电机</t>
  </si>
  <si>
    <t xml:space="preserve">304-49 </t>
  </si>
  <si>
    <t xml:space="preserve"> 智能车车轮</t>
  </si>
  <si>
    <t xml:space="preserve">304-4A </t>
  </si>
  <si>
    <t xml:space="preserve">304-4B </t>
  </si>
  <si>
    <t xml:space="preserve">304-50 </t>
  </si>
  <si>
    <t xml:space="preserve">304-51 </t>
  </si>
  <si>
    <t xml:space="preserve"> 无源器件</t>
  </si>
  <si>
    <t xml:space="preserve">304-52 </t>
  </si>
  <si>
    <t xml:space="preserve"> 有源器件</t>
  </si>
  <si>
    <t xml:space="preserve">304-53 </t>
  </si>
  <si>
    <t xml:space="preserve"> 书籍</t>
  </si>
  <si>
    <t xml:space="preserve">304-54 </t>
  </si>
  <si>
    <t xml:space="preserve">304-55 </t>
  </si>
  <si>
    <t xml:space="preserve"> 样片</t>
  </si>
  <si>
    <t xml:space="preserve">304-56 </t>
  </si>
  <si>
    <t xml:space="preserve">304-57 </t>
  </si>
  <si>
    <t xml:space="preserve">304-58 </t>
  </si>
  <si>
    <t>不要动这个灰色表</t>
    <phoneticPr fontId="1" type="noConversion"/>
  </si>
  <si>
    <t xml:space="preserve"> 名称/储物类别</t>
    <phoneticPr fontId="1" type="noConversion"/>
  </si>
  <si>
    <t>PLACE</t>
    <phoneticPr fontId="1" type="noConversion"/>
  </si>
  <si>
    <t>备注(自行添加)</t>
    <phoneticPr fontId="1" type="noConversion"/>
  </si>
  <si>
    <t>雷洋</t>
    <phoneticPr fontId="1" type="noConversion"/>
  </si>
  <si>
    <t>李欣琦</t>
    <phoneticPr fontId="1" type="noConversion"/>
  </si>
  <si>
    <t>胡瀚夫</t>
    <phoneticPr fontId="1" type="noConversion"/>
  </si>
  <si>
    <t>冉律子涵</t>
    <phoneticPr fontId="1" type="noConversion"/>
  </si>
  <si>
    <t>欧阳琛</t>
    <phoneticPr fontId="1" type="noConversion"/>
  </si>
  <si>
    <t>宋守豪</t>
    <phoneticPr fontId="1" type="noConversion"/>
  </si>
  <si>
    <t>孙汶祺</t>
    <phoneticPr fontId="1" type="noConversion"/>
  </si>
  <si>
    <t>董金昊</t>
    <phoneticPr fontId="1" type="noConversion"/>
  </si>
  <si>
    <t>李锦慧</t>
    <phoneticPr fontId="1" type="noConversion"/>
  </si>
  <si>
    <t>梁鹤翰</t>
    <phoneticPr fontId="1" type="noConversion"/>
  </si>
  <si>
    <t>沈星屹</t>
    <phoneticPr fontId="1" type="noConversion"/>
  </si>
  <si>
    <t>宋达</t>
    <phoneticPr fontId="1" type="noConversion"/>
  </si>
  <si>
    <t>周意澎</t>
    <phoneticPr fontId="1" type="noConversion"/>
  </si>
  <si>
    <t>杜江龙</t>
    <phoneticPr fontId="1" type="noConversion"/>
  </si>
  <si>
    <t>武子涵</t>
    <phoneticPr fontId="1" type="noConversion"/>
  </si>
  <si>
    <t>负责区域</t>
    <phoneticPr fontId="1" type="noConversion"/>
  </si>
  <si>
    <t>导线</t>
  </si>
  <si>
    <t>导线</t>
    <phoneticPr fontId="1" type="noConversion"/>
  </si>
  <si>
    <t>名称/储物类别</t>
    <phoneticPr fontId="1" type="noConversion"/>
  </si>
  <si>
    <t xml:space="preserve">304-25 </t>
    <phoneticPr fontId="1" type="noConversion"/>
  </si>
  <si>
    <t>导线*2</t>
    <phoneticPr fontId="1" type="noConversion"/>
  </si>
  <si>
    <t>软轴*1</t>
    <phoneticPr fontId="1" type="noConversion"/>
  </si>
  <si>
    <t>表笔探头线*2</t>
    <phoneticPr fontId="1" type="noConversion"/>
  </si>
  <si>
    <t>BNC转SMA线*1</t>
    <phoneticPr fontId="1" type="noConversion"/>
  </si>
  <si>
    <t>连接导线*2</t>
    <phoneticPr fontId="1" type="noConversion"/>
  </si>
  <si>
    <t>香蕉插头转鳄鱼夹线*2</t>
    <phoneticPr fontId="1" type="noConversion"/>
  </si>
  <si>
    <t>T型插头对接插座*1</t>
    <phoneticPr fontId="1" type="noConversion"/>
  </si>
  <si>
    <t>鳄鱼夹*1</t>
    <phoneticPr fontId="1" type="noConversion"/>
  </si>
  <si>
    <t>香蕉插头*1</t>
    <phoneticPr fontId="1" type="noConversion"/>
  </si>
  <si>
    <t>T型插头对接插座导线*2</t>
    <phoneticPr fontId="1" type="noConversion"/>
  </si>
  <si>
    <t>鼠标*4</t>
    <phoneticPr fontId="1" type="noConversion"/>
  </si>
  <si>
    <t xml:space="preserve">304-26 </t>
    <phoneticPr fontId="1" type="noConversion"/>
  </si>
  <si>
    <t>(1)导线</t>
    <phoneticPr fontId="1" type="noConversion"/>
  </si>
  <si>
    <t>鳄鱼夹导线*1</t>
    <phoneticPr fontId="1" type="noConversion"/>
  </si>
  <si>
    <t>导线*1</t>
    <phoneticPr fontId="1" type="noConversion"/>
  </si>
  <si>
    <t>U型端子线*1</t>
    <phoneticPr fontId="1" type="noConversion"/>
  </si>
  <si>
    <t>HDMI线*1</t>
    <phoneticPr fontId="1" type="noConversion"/>
  </si>
  <si>
    <t>INA286盒子*1</t>
    <phoneticPr fontId="1" type="noConversion"/>
  </si>
  <si>
    <t>带磁环稳定USB线*1</t>
    <phoneticPr fontId="1" type="noConversion"/>
  </si>
  <si>
    <t>细导线*1</t>
    <phoneticPr fontId="1" type="noConversion"/>
  </si>
  <si>
    <t>O型导线*1</t>
    <phoneticPr fontId="1" type="noConversion"/>
  </si>
  <si>
    <t>仪表放大器袋子*1</t>
    <phoneticPr fontId="1" type="noConversion"/>
  </si>
  <si>
    <t>插头线*2</t>
    <phoneticPr fontId="1" type="noConversion"/>
  </si>
  <si>
    <t>香蕉头线*1</t>
    <phoneticPr fontId="1" type="noConversion"/>
  </si>
  <si>
    <t>电源线*7</t>
    <phoneticPr fontId="1" type="noConversion"/>
  </si>
  <si>
    <t>电池盒子*2</t>
    <phoneticPr fontId="1" type="noConversion"/>
  </si>
  <si>
    <t>分级电流稳压器袋子*1</t>
    <phoneticPr fontId="1" type="noConversion"/>
  </si>
  <si>
    <t>塑料管子*1</t>
    <phoneticPr fontId="1" type="noConversion"/>
  </si>
  <si>
    <t>电源感应放大器袋子*1</t>
    <phoneticPr fontId="1" type="noConversion"/>
  </si>
  <si>
    <t>仪表放大器(高精)*1</t>
    <phoneticPr fontId="1" type="noConversion"/>
  </si>
  <si>
    <t>电流感应放大器袋子*1</t>
    <phoneticPr fontId="1" type="noConversion"/>
  </si>
  <si>
    <t>INA270AID级电流感应放大器袋子*1</t>
    <phoneticPr fontId="1" type="noConversion"/>
  </si>
  <si>
    <t>USB线*1</t>
    <phoneticPr fontId="1" type="noConversion"/>
  </si>
  <si>
    <t>U型导线*4</t>
    <phoneticPr fontId="1" type="noConversion"/>
  </si>
  <si>
    <t>表笔头*2</t>
    <phoneticPr fontId="1" type="noConversion"/>
  </si>
  <si>
    <t>导线*8</t>
    <phoneticPr fontId="1" type="noConversion"/>
  </si>
  <si>
    <t>网线*1</t>
    <phoneticPr fontId="1" type="noConversion"/>
  </si>
  <si>
    <t>USB连接器</t>
    <phoneticPr fontId="1" type="noConversion"/>
  </si>
  <si>
    <t xml:space="preserve">304-27 </t>
    <phoneticPr fontId="1" type="noConversion"/>
  </si>
  <si>
    <t>micro线转USB线一捆</t>
    <phoneticPr fontId="1" type="noConversion"/>
  </si>
  <si>
    <t>USB转USB线一捆</t>
    <phoneticPr fontId="1" type="noConversion"/>
  </si>
  <si>
    <t>耳机线*2</t>
    <phoneticPr fontId="1" type="noConversion"/>
  </si>
  <si>
    <t>USB转迷你micro*1</t>
    <phoneticPr fontId="1" type="noConversion"/>
  </si>
  <si>
    <t>三头micro插座线*1</t>
    <phoneticPr fontId="1" type="noConversion"/>
  </si>
  <si>
    <t>充电线*2</t>
    <phoneticPr fontId="1" type="noConversion"/>
  </si>
  <si>
    <t>USB3.0转MicroB线*1</t>
    <phoneticPr fontId="1" type="noConversion"/>
  </si>
  <si>
    <t>typec线*1</t>
    <phoneticPr fontId="1" type="noConversion"/>
  </si>
  <si>
    <t>DP线*1</t>
    <phoneticPr fontId="1" type="noConversion"/>
  </si>
  <si>
    <t>点烟器插头线*1</t>
    <phoneticPr fontId="1" type="noConversion"/>
  </si>
  <si>
    <t>相机三脚架*1</t>
    <phoneticPr fontId="1" type="noConversion"/>
  </si>
  <si>
    <t>XKT线*2</t>
    <phoneticPr fontId="1" type="noConversion"/>
  </si>
  <si>
    <t>ZLK线*1</t>
    <phoneticPr fontId="1" type="noConversion"/>
  </si>
  <si>
    <t>HDMI转DP头</t>
    <phoneticPr fontId="1" type="noConversion"/>
  </si>
  <si>
    <t>TYU*6转TYU*12线*1</t>
    <phoneticPr fontId="1" type="noConversion"/>
  </si>
  <si>
    <t>24转TDK线*1</t>
    <phoneticPr fontId="1" type="noConversion"/>
  </si>
  <si>
    <t>SATA线*1</t>
    <phoneticPr fontId="1" type="noConversion"/>
  </si>
  <si>
    <t>MicroB转USB线*1</t>
    <phoneticPr fontId="1" type="noConversion"/>
  </si>
  <si>
    <t>供电线*1</t>
    <phoneticPr fontId="1" type="noConversion"/>
  </si>
  <si>
    <t>网线转USB线*1</t>
    <phoneticPr fontId="1" type="noConversion"/>
  </si>
  <si>
    <t>鳄鱼夹转U型导线*1</t>
    <phoneticPr fontId="1" type="noConversion"/>
  </si>
  <si>
    <t>HDMI线*转DVI线*1</t>
    <phoneticPr fontId="1" type="noConversion"/>
  </si>
  <si>
    <t>DVI转DVI线*1</t>
    <phoneticPr fontId="1" type="noConversion"/>
  </si>
  <si>
    <t>电源线*3</t>
    <phoneticPr fontId="1" type="noConversion"/>
  </si>
  <si>
    <t>网线*3</t>
    <phoneticPr fontId="1" type="noConversion"/>
  </si>
  <si>
    <t>探头2捆</t>
    <phoneticPr fontId="1" type="noConversion"/>
  </si>
  <si>
    <t>探头</t>
    <phoneticPr fontId="1" type="noConversion"/>
  </si>
  <si>
    <t xml:space="preserve">304-28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</si>
</sst>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4"/>
      <color rgb="FF3F3F3F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</cellStyleXfs>
  <cellXfs count="8">
    <xf numFmtId="0" fontId="0" fillId="0" borderId="0" xfId="0"/>
    <xf numFmtId="0" fontId="3" fillId="3" borderId="1" xfId="1" applyFont="1" applyFill="1" applyAlignment="1">
      <alignment horizontal="center"/>
    </xf>
    <xf numFmtId="0" fontId="4" fillId="4" borderId="2" xfId="2" applyAlignment="1">
      <alignment vertical="center"/>
    </xf>
    <xf numFmtId="0" fontId="5" fillId="0" borderId="0" xfId="0" applyFont="1"/>
    <xf numFmtId="0" fontId="3" fillId="3" borderId="1" xfId="1" applyFont="1" applyFill="1" applyAlignment="1">
      <alignment horizontal="centerContinuous"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3">
    <cellStyle name="常规" xfId="0" builtinId="0"/>
    <cellStyle name="检查单元格" xfId="2" builtinId="23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22" workbookViewId="0">
      <selection activeCell="E64" sqref="E64"/>
    </sheetView>
  </sheetViews>
  <sheetFormatPr defaultRowHeight="14" x14ac:dyDescent="0.3"/>
  <cols>
    <col min="1" max="1" width="37" customWidth="1"/>
    <col min="2" max="2" width="23.6640625" customWidth="1"/>
    <col min="3" max="3" width="19.08203125" customWidth="1"/>
    <col min="4" max="4" width="18.9140625" customWidth="1"/>
    <col min="5" max="5" width="20.33203125" customWidth="1"/>
    <col min="6" max="6" width="30" customWidth="1"/>
    <col min="7" max="7" width="14.75" style="6" customWidth="1"/>
    <col min="8" max="8" width="17.25" customWidth="1"/>
    <col min="9" max="9" width="28" customWidth="1"/>
    <col min="10" max="10" width="24" customWidth="1"/>
  </cols>
  <sheetData>
    <row r="1" spans="1:10" ht="18.5" thickTop="1" thickBot="1" x14ac:dyDescent="0.4">
      <c r="A1" s="1" t="s">
        <v>2</v>
      </c>
      <c r="B1" s="4" t="s">
        <v>0</v>
      </c>
      <c r="C1" s="4" t="s">
        <v>1</v>
      </c>
      <c r="D1" s="4" t="s">
        <v>116</v>
      </c>
      <c r="E1" s="4" t="s">
        <v>96</v>
      </c>
      <c r="F1" s="4" t="s">
        <v>97</v>
      </c>
      <c r="G1" s="6" t="s">
        <v>113</v>
      </c>
      <c r="H1" s="2" t="s">
        <v>96</v>
      </c>
      <c r="I1" s="2" t="s">
        <v>95</v>
      </c>
      <c r="J1" s="3" t="s">
        <v>94</v>
      </c>
    </row>
    <row r="2" spans="1:10" ht="15" thickTop="1" thickBot="1" x14ac:dyDescent="0.35">
      <c r="A2" t="s">
        <v>118</v>
      </c>
      <c r="D2" t="s">
        <v>115</v>
      </c>
      <c r="E2" t="s">
        <v>35</v>
      </c>
      <c r="G2" s="7" t="s">
        <v>98</v>
      </c>
      <c r="H2" s="2" t="s">
        <v>3</v>
      </c>
      <c r="I2" s="2" t="s">
        <v>4</v>
      </c>
    </row>
    <row r="3" spans="1:10" ht="15" thickTop="1" thickBot="1" x14ac:dyDescent="0.35">
      <c r="A3" t="s">
        <v>119</v>
      </c>
      <c r="D3" t="s">
        <v>115</v>
      </c>
      <c r="E3" t="s">
        <v>35</v>
      </c>
      <c r="G3" s="7"/>
      <c r="H3" s="2" t="s">
        <v>5</v>
      </c>
      <c r="I3" s="2" t="s">
        <v>6</v>
      </c>
    </row>
    <row r="4" spans="1:10" ht="15" thickTop="1" thickBot="1" x14ac:dyDescent="0.35">
      <c r="A4" t="s">
        <v>120</v>
      </c>
      <c r="D4" t="s">
        <v>114</v>
      </c>
      <c r="E4" t="s">
        <v>117</v>
      </c>
      <c r="G4" s="7"/>
      <c r="H4" s="2" t="s">
        <v>7</v>
      </c>
      <c r="I4" s="2" t="s">
        <v>6</v>
      </c>
    </row>
    <row r="5" spans="1:10" ht="15" thickTop="1" thickBot="1" x14ac:dyDescent="0.35">
      <c r="A5" t="s">
        <v>121</v>
      </c>
      <c r="D5" t="s">
        <v>115</v>
      </c>
      <c r="E5" t="s">
        <v>117</v>
      </c>
      <c r="G5" s="7"/>
      <c r="H5" s="2" t="s">
        <v>8</v>
      </c>
      <c r="I5" s="2" t="s">
        <v>6</v>
      </c>
    </row>
    <row r="6" spans="1:10" ht="15" thickTop="1" thickBot="1" x14ac:dyDescent="0.35">
      <c r="A6" t="s">
        <v>122</v>
      </c>
      <c r="D6" t="s">
        <v>114</v>
      </c>
      <c r="E6" t="s">
        <v>117</v>
      </c>
      <c r="G6" s="7" t="s">
        <v>99</v>
      </c>
      <c r="H6" s="2" t="s">
        <v>9</v>
      </c>
      <c r="I6" s="2" t="s">
        <v>10</v>
      </c>
      <c r="J6" s="5"/>
    </row>
    <row r="7" spans="1:10" ht="15" thickTop="1" thickBot="1" x14ac:dyDescent="0.35">
      <c r="A7" t="s">
        <v>123</v>
      </c>
      <c r="D7" t="s">
        <v>114</v>
      </c>
      <c r="E7" t="s">
        <v>117</v>
      </c>
      <c r="G7" s="7"/>
      <c r="H7" s="2" t="s">
        <v>11</v>
      </c>
      <c r="I7" s="2" t="s">
        <v>12</v>
      </c>
    </row>
    <row r="8" spans="1:10" ht="15" thickTop="1" thickBot="1" x14ac:dyDescent="0.35">
      <c r="A8" t="s">
        <v>124</v>
      </c>
      <c r="D8" t="s">
        <v>115</v>
      </c>
      <c r="E8" t="s">
        <v>117</v>
      </c>
      <c r="G8" s="7"/>
      <c r="H8" s="2" t="s">
        <v>13</v>
      </c>
      <c r="I8" s="2" t="s">
        <v>14</v>
      </c>
    </row>
    <row r="9" spans="1:10" ht="15" thickTop="1" thickBot="1" x14ac:dyDescent="0.35">
      <c r="A9" t="s">
        <v>127</v>
      </c>
      <c r="D9" t="s">
        <v>114</v>
      </c>
      <c r="E9" t="s">
        <v>117</v>
      </c>
      <c r="G9" s="7"/>
      <c r="H9" s="2" t="s">
        <v>15</v>
      </c>
      <c r="I9" s="2" t="s">
        <v>6</v>
      </c>
    </row>
    <row r="10" spans="1:10" ht="15" thickTop="1" thickBot="1" x14ac:dyDescent="0.35">
      <c r="A10" t="s">
        <v>125</v>
      </c>
      <c r="D10" t="s">
        <v>114</v>
      </c>
      <c r="E10" t="s">
        <v>117</v>
      </c>
      <c r="G10" s="7" t="s">
        <v>100</v>
      </c>
      <c r="H10" s="2" t="s">
        <v>16</v>
      </c>
      <c r="I10" s="2" t="s">
        <v>17</v>
      </c>
    </row>
    <row r="11" spans="1:10" ht="15" thickTop="1" thickBot="1" x14ac:dyDescent="0.35">
      <c r="A11" t="s">
        <v>126</v>
      </c>
      <c r="D11" t="s">
        <v>115</v>
      </c>
      <c r="E11" t="s">
        <v>117</v>
      </c>
      <c r="G11" s="7"/>
      <c r="H11" s="2" t="s">
        <v>18</v>
      </c>
      <c r="I11" s="2" t="s">
        <v>19</v>
      </c>
    </row>
    <row r="12" spans="1:10" ht="15" thickTop="1" thickBot="1" x14ac:dyDescent="0.35">
      <c r="A12" t="s">
        <v>128</v>
      </c>
      <c r="D12" t="s">
        <v>130</v>
      </c>
      <c r="E12" t="s">
        <v>129</v>
      </c>
      <c r="G12" s="7"/>
      <c r="H12" s="2" t="s">
        <v>20</v>
      </c>
      <c r="I12" s="2" t="s">
        <v>21</v>
      </c>
    </row>
    <row r="13" spans="1:10" ht="15" thickTop="1" thickBot="1" x14ac:dyDescent="0.35">
      <c r="A13" t="s">
        <v>131</v>
      </c>
      <c r="D13" t="s">
        <v>130</v>
      </c>
      <c r="E13" t="s">
        <v>129</v>
      </c>
      <c r="G13" s="7"/>
      <c r="H13" s="2" t="s">
        <v>22</v>
      </c>
      <c r="I13" s="2" t="s">
        <v>6</v>
      </c>
    </row>
    <row r="14" spans="1:10" ht="15" thickTop="1" thickBot="1" x14ac:dyDescent="0.35">
      <c r="A14" t="s">
        <v>153</v>
      </c>
      <c r="D14" t="s">
        <v>130</v>
      </c>
      <c r="E14" t="s">
        <v>129</v>
      </c>
      <c r="G14" s="7" t="s">
        <v>101</v>
      </c>
      <c r="H14" s="2" t="s">
        <v>23</v>
      </c>
      <c r="I14" s="2" t="s">
        <v>6</v>
      </c>
    </row>
    <row r="15" spans="1:10" ht="15" thickTop="1" thickBot="1" x14ac:dyDescent="0.35">
      <c r="A15" t="s">
        <v>133</v>
      </c>
      <c r="D15" t="s">
        <v>130</v>
      </c>
      <c r="E15" t="s">
        <v>129</v>
      </c>
      <c r="G15" s="7"/>
      <c r="H15" s="2" t="s">
        <v>24</v>
      </c>
      <c r="I15" s="2" t="s">
        <v>6</v>
      </c>
    </row>
    <row r="16" spans="1:10" ht="15" thickTop="1" thickBot="1" x14ac:dyDescent="0.35">
      <c r="A16" t="s">
        <v>142</v>
      </c>
      <c r="D16" t="s">
        <v>130</v>
      </c>
      <c r="E16" t="s">
        <v>129</v>
      </c>
      <c r="G16" s="7"/>
      <c r="H16" s="2" t="s">
        <v>25</v>
      </c>
      <c r="I16" s="2" t="s">
        <v>6</v>
      </c>
    </row>
    <row r="17" spans="1:9" ht="15" thickTop="1" thickBot="1" x14ac:dyDescent="0.35">
      <c r="A17" t="s">
        <v>134</v>
      </c>
      <c r="D17" t="s">
        <v>130</v>
      </c>
      <c r="E17" t="s">
        <v>129</v>
      </c>
      <c r="G17" s="7"/>
      <c r="H17" s="2" t="s">
        <v>26</v>
      </c>
      <c r="I17" s="2" t="s">
        <v>6</v>
      </c>
    </row>
    <row r="18" spans="1:9" ht="15" thickTop="1" thickBot="1" x14ac:dyDescent="0.35">
      <c r="A18" t="s">
        <v>135</v>
      </c>
      <c r="D18" t="s">
        <v>130</v>
      </c>
      <c r="E18" t="s">
        <v>129</v>
      </c>
      <c r="G18" s="7" t="s">
        <v>103</v>
      </c>
      <c r="H18" s="2" t="s">
        <v>27</v>
      </c>
      <c r="I18" s="2" t="s">
        <v>28</v>
      </c>
    </row>
    <row r="19" spans="1:9" ht="15" thickTop="1" thickBot="1" x14ac:dyDescent="0.35">
      <c r="A19" t="s">
        <v>136</v>
      </c>
      <c r="D19" t="s">
        <v>130</v>
      </c>
      <c r="E19" t="s">
        <v>129</v>
      </c>
      <c r="G19" s="7"/>
      <c r="H19" s="2" t="s">
        <v>29</v>
      </c>
      <c r="I19" s="2" t="s">
        <v>30</v>
      </c>
    </row>
    <row r="20" spans="1:9" ht="15" thickTop="1" thickBot="1" x14ac:dyDescent="0.35">
      <c r="A20" t="s">
        <v>140</v>
      </c>
      <c r="D20" t="s">
        <v>130</v>
      </c>
      <c r="E20" t="s">
        <v>129</v>
      </c>
      <c r="G20" s="7"/>
      <c r="H20" s="2" t="s">
        <v>31</v>
      </c>
      <c r="I20" s="2" t="s">
        <v>32</v>
      </c>
    </row>
    <row r="21" spans="1:9" ht="15" thickTop="1" thickBot="1" x14ac:dyDescent="0.35">
      <c r="A21" t="s">
        <v>137</v>
      </c>
      <c r="D21" t="s">
        <v>130</v>
      </c>
      <c r="E21" t="s">
        <v>129</v>
      </c>
      <c r="G21" s="7"/>
      <c r="H21" s="2" t="s">
        <v>33</v>
      </c>
      <c r="I21" s="2" t="s">
        <v>34</v>
      </c>
    </row>
    <row r="22" spans="1:9" ht="15" thickTop="1" thickBot="1" x14ac:dyDescent="0.35">
      <c r="A22" t="s">
        <v>151</v>
      </c>
      <c r="D22" t="s">
        <v>130</v>
      </c>
      <c r="E22" t="s">
        <v>129</v>
      </c>
      <c r="G22" s="7" t="s">
        <v>104</v>
      </c>
      <c r="H22" s="2" t="s">
        <v>35</v>
      </c>
      <c r="I22" s="2" t="s">
        <v>36</v>
      </c>
    </row>
    <row r="23" spans="1:9" ht="15" thickTop="1" thickBot="1" x14ac:dyDescent="0.35">
      <c r="A23" t="s">
        <v>138</v>
      </c>
      <c r="D23" t="s">
        <v>130</v>
      </c>
      <c r="E23" t="s">
        <v>129</v>
      </c>
      <c r="G23" s="7"/>
      <c r="H23" s="2" t="s">
        <v>37</v>
      </c>
      <c r="I23" s="2" t="s">
        <v>38</v>
      </c>
    </row>
    <row r="24" spans="1:9" ht="15" thickTop="1" thickBot="1" x14ac:dyDescent="0.35">
      <c r="A24" t="s">
        <v>139</v>
      </c>
      <c r="D24" t="s">
        <v>130</v>
      </c>
      <c r="E24" t="s">
        <v>129</v>
      </c>
      <c r="G24" s="7"/>
      <c r="H24" s="2" t="s">
        <v>39</v>
      </c>
      <c r="I24" s="2" t="s">
        <v>40</v>
      </c>
    </row>
    <row r="25" spans="1:9" ht="15" thickTop="1" thickBot="1" x14ac:dyDescent="0.35">
      <c r="A25" t="s">
        <v>141</v>
      </c>
      <c r="D25" t="s">
        <v>130</v>
      </c>
      <c r="E25" t="s">
        <v>129</v>
      </c>
      <c r="G25" s="7"/>
      <c r="H25" s="2" t="s">
        <v>41</v>
      </c>
      <c r="I25" s="2" t="s">
        <v>42</v>
      </c>
    </row>
    <row r="26" spans="1:9" ht="15" thickTop="1" thickBot="1" x14ac:dyDescent="0.35">
      <c r="A26" t="s">
        <v>143</v>
      </c>
      <c r="D26" t="s">
        <v>130</v>
      </c>
      <c r="E26" t="s">
        <v>129</v>
      </c>
      <c r="G26" s="7" t="s">
        <v>102</v>
      </c>
      <c r="H26" s="2" t="s">
        <v>43</v>
      </c>
      <c r="I26" s="2" t="s">
        <v>6</v>
      </c>
    </row>
    <row r="27" spans="1:9" ht="15" thickTop="1" thickBot="1" x14ac:dyDescent="0.35">
      <c r="A27" t="s">
        <v>144</v>
      </c>
      <c r="D27" t="s">
        <v>130</v>
      </c>
      <c r="E27" t="s">
        <v>129</v>
      </c>
      <c r="G27" s="7"/>
      <c r="H27" s="2" t="s">
        <v>44</v>
      </c>
      <c r="I27" s="2" t="s">
        <v>45</v>
      </c>
    </row>
    <row r="28" spans="1:9" ht="15" thickTop="1" thickBot="1" x14ac:dyDescent="0.35">
      <c r="A28" t="s">
        <v>145</v>
      </c>
      <c r="D28" t="s">
        <v>130</v>
      </c>
      <c r="E28" t="s">
        <v>129</v>
      </c>
      <c r="G28" s="7"/>
      <c r="H28" s="2" t="s">
        <v>46</v>
      </c>
      <c r="I28" s="2" t="s">
        <v>6</v>
      </c>
    </row>
    <row r="29" spans="1:9" ht="15" thickTop="1" thickBot="1" x14ac:dyDescent="0.35">
      <c r="A29" t="s">
        <v>146</v>
      </c>
      <c r="D29" t="s">
        <v>130</v>
      </c>
      <c r="E29" t="s">
        <v>129</v>
      </c>
      <c r="G29" s="7"/>
      <c r="H29" s="2" t="s">
        <v>47</v>
      </c>
      <c r="I29" s="2" t="s">
        <v>6</v>
      </c>
    </row>
    <row r="30" spans="1:9" ht="15" thickTop="1" thickBot="1" x14ac:dyDescent="0.35">
      <c r="A30" t="s">
        <v>147</v>
      </c>
      <c r="D30" t="s">
        <v>130</v>
      </c>
      <c r="E30" t="s">
        <v>129</v>
      </c>
      <c r="G30" s="7" t="s">
        <v>105</v>
      </c>
      <c r="H30" s="2" t="s">
        <v>48</v>
      </c>
      <c r="I30" s="2" t="s">
        <v>49</v>
      </c>
    </row>
    <row r="31" spans="1:9" ht="15" thickTop="1" thickBot="1" x14ac:dyDescent="0.35">
      <c r="A31" t="s">
        <v>148</v>
      </c>
      <c r="D31" t="s">
        <v>130</v>
      </c>
      <c r="E31" t="s">
        <v>129</v>
      </c>
      <c r="G31" s="7"/>
      <c r="H31" s="2" t="s">
        <v>50</v>
      </c>
      <c r="I31" s="2" t="s">
        <v>51</v>
      </c>
    </row>
    <row r="32" spans="1:9" ht="15" thickTop="1" thickBot="1" x14ac:dyDescent="0.35">
      <c r="A32" t="s">
        <v>149</v>
      </c>
      <c r="D32" t="s">
        <v>130</v>
      </c>
      <c r="E32" t="s">
        <v>129</v>
      </c>
      <c r="G32" s="7"/>
      <c r="H32" s="2" t="s">
        <v>52</v>
      </c>
      <c r="I32" s="2" t="s">
        <v>51</v>
      </c>
    </row>
    <row r="33" spans="1:9" ht="15" thickTop="1" thickBot="1" x14ac:dyDescent="0.35">
      <c r="A33" t="s">
        <v>150</v>
      </c>
      <c r="D33" t="s">
        <v>130</v>
      </c>
      <c r="E33" t="s">
        <v>129</v>
      </c>
      <c r="G33" s="7"/>
      <c r="H33" s="2" t="s">
        <v>53</v>
      </c>
      <c r="I33" s="2" t="s">
        <v>51</v>
      </c>
    </row>
    <row r="34" spans="1:9" ht="15" thickTop="1" thickBot="1" x14ac:dyDescent="0.35">
      <c r="A34" t="s">
        <v>152</v>
      </c>
      <c r="D34" t="s">
        <v>130</v>
      </c>
      <c r="E34" t="s">
        <v>129</v>
      </c>
      <c r="G34" s="7" t="s">
        <v>107</v>
      </c>
      <c r="H34" s="2" t="s">
        <v>54</v>
      </c>
      <c r="I34" s="2" t="s">
        <v>51</v>
      </c>
    </row>
    <row r="35" spans="1:9" ht="15" thickTop="1" thickBot="1" x14ac:dyDescent="0.35">
      <c r="A35" t="s">
        <v>154</v>
      </c>
      <c r="D35" t="s">
        <v>130</v>
      </c>
      <c r="E35" t="s">
        <v>129</v>
      </c>
      <c r="G35" s="7"/>
      <c r="H35" s="2" t="s">
        <v>55</v>
      </c>
      <c r="I35" s="2" t="s">
        <v>51</v>
      </c>
    </row>
    <row r="36" spans="1:9" ht="15" thickTop="1" thickBot="1" x14ac:dyDescent="0.35">
      <c r="A36" t="s">
        <v>157</v>
      </c>
      <c r="D36" t="s">
        <v>155</v>
      </c>
      <c r="E36" t="s">
        <v>156</v>
      </c>
      <c r="G36" s="7"/>
      <c r="H36" s="2" t="s">
        <v>56</v>
      </c>
      <c r="I36" s="2" t="s">
        <v>6</v>
      </c>
    </row>
    <row r="37" spans="1:9" ht="15" thickTop="1" thickBot="1" x14ac:dyDescent="0.35">
      <c r="A37" t="s">
        <v>158</v>
      </c>
      <c r="D37" t="s">
        <v>155</v>
      </c>
      <c r="E37" t="s">
        <v>156</v>
      </c>
      <c r="G37" s="7"/>
      <c r="H37" s="2" t="s">
        <v>57</v>
      </c>
      <c r="I37" s="2" t="s">
        <v>6</v>
      </c>
    </row>
    <row r="38" spans="1:9" ht="15" thickTop="1" thickBot="1" x14ac:dyDescent="0.35">
      <c r="A38" t="s">
        <v>159</v>
      </c>
      <c r="D38" t="s">
        <v>155</v>
      </c>
      <c r="E38" t="s">
        <v>156</v>
      </c>
      <c r="G38" s="7" t="s">
        <v>108</v>
      </c>
      <c r="H38" s="2" t="s">
        <v>58</v>
      </c>
      <c r="I38" s="2" t="s">
        <v>6</v>
      </c>
    </row>
    <row r="39" spans="1:9" ht="15" thickTop="1" thickBot="1" x14ac:dyDescent="0.35">
      <c r="A39" t="s">
        <v>160</v>
      </c>
      <c r="D39" t="s">
        <v>155</v>
      </c>
      <c r="E39" t="s">
        <v>156</v>
      </c>
      <c r="G39" s="7"/>
      <c r="H39" s="2" t="s">
        <v>59</v>
      </c>
      <c r="I39" s="2" t="s">
        <v>6</v>
      </c>
    </row>
    <row r="40" spans="1:9" ht="15" thickTop="1" thickBot="1" x14ac:dyDescent="0.35">
      <c r="A40" t="s">
        <v>161</v>
      </c>
      <c r="D40" t="s">
        <v>155</v>
      </c>
      <c r="E40" t="s">
        <v>156</v>
      </c>
      <c r="G40" s="7"/>
      <c r="H40" s="2" t="s">
        <v>60</v>
      </c>
      <c r="I40" s="2" t="s">
        <v>6</v>
      </c>
    </row>
    <row r="41" spans="1:9" ht="15" thickTop="1" thickBot="1" x14ac:dyDescent="0.35">
      <c r="A41" t="s">
        <v>162</v>
      </c>
      <c r="D41" t="s">
        <v>155</v>
      </c>
      <c r="E41" t="s">
        <v>156</v>
      </c>
      <c r="G41" s="7"/>
      <c r="H41" s="2" t="s">
        <v>61</v>
      </c>
      <c r="I41" s="2" t="s">
        <v>6</v>
      </c>
    </row>
    <row r="42" spans="1:9" ht="15" thickTop="1" thickBot="1" x14ac:dyDescent="0.35">
      <c r="A42" t="s">
        <v>164</v>
      </c>
      <c r="D42" t="s">
        <v>155</v>
      </c>
      <c r="E42" t="s">
        <v>156</v>
      </c>
      <c r="G42" s="7" t="s">
        <v>109</v>
      </c>
      <c r="H42" s="2" t="s">
        <v>62</v>
      </c>
      <c r="I42" s="2" t="s">
        <v>63</v>
      </c>
    </row>
    <row r="43" spans="1:9" ht="15" thickTop="1" thickBot="1" x14ac:dyDescent="0.35">
      <c r="A43" t="s">
        <v>163</v>
      </c>
      <c r="D43" t="s">
        <v>155</v>
      </c>
      <c r="E43" t="s">
        <v>156</v>
      </c>
      <c r="G43" s="7"/>
      <c r="H43" s="2" t="s">
        <v>64</v>
      </c>
      <c r="I43" s="2" t="s">
        <v>65</v>
      </c>
    </row>
    <row r="44" spans="1:9" ht="15" thickTop="1" thickBot="1" x14ac:dyDescent="0.35">
      <c r="A44" t="s">
        <v>165</v>
      </c>
      <c r="D44" t="s">
        <v>155</v>
      </c>
      <c r="E44" t="s">
        <v>156</v>
      </c>
      <c r="G44" s="7"/>
      <c r="H44" s="2" t="s">
        <v>66</v>
      </c>
      <c r="I44" s="2" t="s">
        <v>67</v>
      </c>
    </row>
    <row r="45" spans="1:9" ht="15" thickTop="1" thickBot="1" x14ac:dyDescent="0.35">
      <c r="A45" t="s">
        <v>134</v>
      </c>
      <c r="D45" t="s">
        <v>155</v>
      </c>
      <c r="E45" t="s">
        <v>156</v>
      </c>
      <c r="G45" s="7"/>
      <c r="H45" s="2" t="s">
        <v>68</v>
      </c>
      <c r="I45" s="2" t="s">
        <v>69</v>
      </c>
    </row>
    <row r="46" spans="1:9" ht="15" thickTop="1" thickBot="1" x14ac:dyDescent="0.35">
      <c r="A46" t="s">
        <v>166</v>
      </c>
      <c r="D46" t="s">
        <v>155</v>
      </c>
      <c r="E46" t="s">
        <v>156</v>
      </c>
      <c r="G46" s="7" t="s">
        <v>110</v>
      </c>
      <c r="H46" s="2" t="s">
        <v>70</v>
      </c>
      <c r="I46" s="2" t="s">
        <v>71</v>
      </c>
    </row>
    <row r="47" spans="1:9" ht="15" thickTop="1" thickBot="1" x14ac:dyDescent="0.35">
      <c r="A47" t="s">
        <v>167</v>
      </c>
      <c r="D47" t="s">
        <v>155</v>
      </c>
      <c r="E47" t="s">
        <v>156</v>
      </c>
      <c r="G47" s="7"/>
      <c r="H47" s="2" t="s">
        <v>72</v>
      </c>
      <c r="I47" s="2" t="s">
        <v>73</v>
      </c>
    </row>
    <row r="48" spans="1:9" ht="15" thickTop="1" thickBot="1" x14ac:dyDescent="0.35">
      <c r="A48" t="s">
        <v>168</v>
      </c>
      <c r="D48" t="s">
        <v>155</v>
      </c>
      <c r="E48" t="s">
        <v>156</v>
      </c>
      <c r="G48" s="7"/>
      <c r="H48" s="2" t="s">
        <v>74</v>
      </c>
      <c r="I48" s="2" t="s">
        <v>6</v>
      </c>
    </row>
    <row r="49" spans="1:9" ht="15" thickTop="1" thickBot="1" x14ac:dyDescent="0.35">
      <c r="A49" t="s">
        <v>169</v>
      </c>
      <c r="D49" t="s">
        <v>155</v>
      </c>
      <c r="E49" t="s">
        <v>156</v>
      </c>
      <c r="G49" s="7"/>
      <c r="H49" s="2" t="s">
        <v>75</v>
      </c>
      <c r="I49" s="2" t="s">
        <v>76</v>
      </c>
    </row>
    <row r="50" spans="1:9" ht="15" thickTop="1" thickBot="1" x14ac:dyDescent="0.35">
      <c r="A50" t="s">
        <v>170</v>
      </c>
      <c r="D50" t="s">
        <v>155</v>
      </c>
      <c r="E50" t="s">
        <v>156</v>
      </c>
      <c r="G50" s="7" t="s">
        <v>111</v>
      </c>
      <c r="H50" s="2" t="s">
        <v>77</v>
      </c>
      <c r="I50" s="2" t="s">
        <v>78</v>
      </c>
    </row>
    <row r="51" spans="1:9" ht="15" thickTop="1" thickBot="1" x14ac:dyDescent="0.35">
      <c r="A51" t="s">
        <v>171</v>
      </c>
      <c r="D51" t="s">
        <v>155</v>
      </c>
      <c r="E51" t="s">
        <v>156</v>
      </c>
      <c r="G51" s="7"/>
      <c r="H51" s="2" t="s">
        <v>79</v>
      </c>
      <c r="I51" s="2" t="s">
        <v>6</v>
      </c>
    </row>
    <row r="52" spans="1:9" ht="15" thickTop="1" thickBot="1" x14ac:dyDescent="0.35">
      <c r="A52" t="s">
        <v>172</v>
      </c>
      <c r="D52" t="s">
        <v>155</v>
      </c>
      <c r="E52" t="s">
        <v>156</v>
      </c>
      <c r="G52" s="7"/>
      <c r="H52" s="2" t="s">
        <v>80</v>
      </c>
      <c r="I52" s="2" t="s">
        <v>6</v>
      </c>
    </row>
    <row r="53" spans="1:9" ht="15" thickTop="1" thickBot="1" x14ac:dyDescent="0.35">
      <c r="A53" t="s">
        <v>173</v>
      </c>
      <c r="D53" t="s">
        <v>155</v>
      </c>
      <c r="E53" t="s">
        <v>156</v>
      </c>
      <c r="G53" s="7"/>
      <c r="H53" s="2" t="s">
        <v>81</v>
      </c>
      <c r="I53" s="2" t="s">
        <v>6</v>
      </c>
    </row>
    <row r="54" spans="1:9" ht="15" thickTop="1" thickBot="1" x14ac:dyDescent="0.35">
      <c r="A54" t="s">
        <v>174</v>
      </c>
      <c r="D54" t="s">
        <v>155</v>
      </c>
      <c r="E54" t="s">
        <v>156</v>
      </c>
      <c r="G54" s="7" t="s">
        <v>112</v>
      </c>
      <c r="H54" s="2" t="s">
        <v>82</v>
      </c>
      <c r="I54" s="2" t="s">
        <v>83</v>
      </c>
    </row>
    <row r="55" spans="1:9" ht="15" thickTop="1" thickBot="1" x14ac:dyDescent="0.35">
      <c r="A55" t="s">
        <v>175</v>
      </c>
      <c r="D55" t="s">
        <v>155</v>
      </c>
      <c r="E55" t="s">
        <v>156</v>
      </c>
      <c r="G55" s="7"/>
      <c r="H55" s="2" t="s">
        <v>84</v>
      </c>
      <c r="I55" s="2" t="s">
        <v>85</v>
      </c>
    </row>
    <row r="56" spans="1:9" ht="15" thickTop="1" thickBot="1" x14ac:dyDescent="0.35">
      <c r="A56" t="s">
        <v>176</v>
      </c>
      <c r="D56" t="s">
        <v>155</v>
      </c>
      <c r="E56" t="s">
        <v>156</v>
      </c>
      <c r="G56" s="7"/>
      <c r="H56" s="2" t="s">
        <v>86</v>
      </c>
      <c r="I56" s="2" t="s">
        <v>87</v>
      </c>
    </row>
    <row r="57" spans="1:9" ht="15" thickTop="1" thickBot="1" x14ac:dyDescent="0.35">
      <c r="A57" t="s">
        <v>177</v>
      </c>
      <c r="D57" t="s">
        <v>155</v>
      </c>
      <c r="E57" t="s">
        <v>156</v>
      </c>
      <c r="G57" s="7"/>
      <c r="H57" s="2" t="s">
        <v>88</v>
      </c>
      <c r="I57" s="2" t="s">
        <v>6</v>
      </c>
    </row>
    <row r="58" spans="1:9" ht="15" thickTop="1" thickBot="1" x14ac:dyDescent="0.35">
      <c r="A58" t="s">
        <v>181</v>
      </c>
      <c r="D58" t="s">
        <v>155</v>
      </c>
      <c r="E58" t="s">
        <v>156</v>
      </c>
      <c r="G58" s="7" t="s">
        <v>106</v>
      </c>
      <c r="H58" s="2" t="s">
        <v>89</v>
      </c>
      <c r="I58" s="2" t="s">
        <v>90</v>
      </c>
    </row>
    <row r="59" spans="1:9" ht="15" thickTop="1" thickBot="1" x14ac:dyDescent="0.35">
      <c r="A59" t="s">
        <v>178</v>
      </c>
      <c r="D59" t="s">
        <v>155</v>
      </c>
      <c r="E59" t="s">
        <v>156</v>
      </c>
      <c r="G59" s="7"/>
      <c r="H59" s="2" t="s">
        <v>91</v>
      </c>
      <c r="I59" s="2" t="s">
        <v>6</v>
      </c>
    </row>
    <row r="60" spans="1:9" ht="15" thickTop="1" thickBot="1" x14ac:dyDescent="0.35">
      <c r="A60" t="s">
        <v>132</v>
      </c>
      <c r="D60" t="s">
        <v>155</v>
      </c>
      <c r="E60" t="s">
        <v>156</v>
      </c>
      <c r="G60" s="7"/>
      <c r="H60" s="2" t="s">
        <v>92</v>
      </c>
      <c r="I60" s="2" t="s">
        <v>6</v>
      </c>
    </row>
    <row r="61" spans="1:9" ht="15" thickTop="1" thickBot="1" x14ac:dyDescent="0.35">
      <c r="A61" t="s">
        <v>179</v>
      </c>
      <c r="D61" t="s">
        <v>155</v>
      </c>
      <c r="E61" t="s">
        <v>156</v>
      </c>
      <c r="G61" s="7"/>
      <c r="H61" s="2" t="s">
        <v>93</v>
      </c>
      <c r="I61" s="2" t="s">
        <v>6</v>
      </c>
    </row>
    <row r="62" spans="1:9" ht="14.5" thickTop="1" x14ac:dyDescent="0.3">
      <c r="A62" t="s">
        <v>180</v>
      </c>
      <c r="D62" t="s">
        <v>155</v>
      </c>
      <c r="E62" t="s">
        <v>156</v>
      </c>
    </row>
    <row r="63" spans="1:9" x14ac:dyDescent="0.3">
      <c r="A63" t="s">
        <v>182</v>
      </c>
      <c r="D63" t="s">
        <v>183</v>
      </c>
      <c r="E63" t="s">
        <v>184</v>
      </c>
    </row>
  </sheetData>
  <mergeCells count="15">
    <mergeCell ref="G22:G25"/>
    <mergeCell ref="G2:G5"/>
    <mergeCell ref="G6:G9"/>
    <mergeCell ref="G10:G13"/>
    <mergeCell ref="G14:G17"/>
    <mergeCell ref="G18:G21"/>
    <mergeCell ref="G50:G53"/>
    <mergeCell ref="G54:G57"/>
    <mergeCell ref="G58:G61"/>
    <mergeCell ref="G26:G29"/>
    <mergeCell ref="G30:G33"/>
    <mergeCell ref="G34:G37"/>
    <mergeCell ref="G38:G41"/>
    <mergeCell ref="G42:G45"/>
    <mergeCell ref="G46:G49"/>
  </mergeCells>
  <phoneticPr fontId="1" type="noConversion"/>
  <dataValidations count="1">
    <dataValidation type="list" allowBlank="1" showInputMessage="1" showErrorMessage="1" sqref="E2:E1048576" xr:uid="{696C6909-6BC1-4E6B-952F-A8D42CFCA9BA}">
      <formula1>$H$2:$H$61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</dc:creator>
  <cp:lastModifiedBy>dancingby TanPing</cp:lastModifiedBy>
  <dcterms:created xsi:type="dcterms:W3CDTF">2015-06-05T18:19:34Z</dcterms:created>
  <dcterms:modified xsi:type="dcterms:W3CDTF">2023-12-25T12:17:36Z</dcterms:modified>
</cp:coreProperties>
</file>