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Martinez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9" i="1"/>
  <c r="G8" i="1"/>
  <c r="G7" i="1"/>
  <c r="G6" i="1"/>
</calcChain>
</file>

<file path=xl/sharedStrings.xml><?xml version="1.0" encoding="utf-8"?>
<sst xmlns="http://schemas.openxmlformats.org/spreadsheetml/2006/main" count="5" uniqueCount="5">
  <si>
    <t>YOUNG FAST</t>
  </si>
  <si>
    <t>Actividad</t>
  </si>
  <si>
    <t>Fecha de inicio</t>
  </si>
  <si>
    <t>Duracion</t>
  </si>
  <si>
    <t>Fecha de terminacion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</si>
</sst>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stellar"/>
      <family val="1"/>
    </font>
    <font>
      <b/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Hoja1!$E$5</c:f>
              <c:strCache>
                <c:ptCount val="1"/>
                <c:pt idx="0">
                  <c:v>Fecha de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Hoja1!$D$6:$D$10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Hoja1!$E$6:$E$10</c:f>
              <c:numCache>
                <c:formatCode>m/d/yyyy</c:formatCode>
                <c:ptCount val="5"/>
                <c:pt idx="0">
                  <c:v>42855</c:v>
                </c:pt>
                <c:pt idx="1">
                  <c:v>42865</c:v>
                </c:pt>
                <c:pt idx="2">
                  <c:v>42865</c:v>
                </c:pt>
                <c:pt idx="3">
                  <c:v>42865</c:v>
                </c:pt>
                <c:pt idx="4">
                  <c:v>42865</c:v>
                </c:pt>
              </c:numCache>
            </c:numRef>
          </c:val>
        </c:ser>
        <c:ser>
          <c:idx val="1"/>
          <c:order val="1"/>
          <c:tx>
            <c:strRef>
              <c:f>Hoja1!$F$5</c:f>
              <c:strCache>
                <c:ptCount val="1"/>
                <c:pt idx="0">
                  <c:v>Duracion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Hoja1!$D$6:$D$10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Hoja1!$F$6:$F$10</c:f>
              <c:numCache>
                <c:formatCode>General</c:formatCode>
                <c:ptCount val="5"/>
                <c:pt idx="0">
                  <c:v>6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91355632"/>
        <c:axId val="-1991355088"/>
      </c:barChart>
      <c:catAx>
        <c:axId val="-19913556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991355088"/>
        <c:crosses val="autoZero"/>
        <c:auto val="1"/>
        <c:lblAlgn val="ctr"/>
        <c:lblOffset val="100"/>
        <c:noMultiLvlLbl val="0"/>
      </c:catAx>
      <c:valAx>
        <c:axId val="-1991355088"/>
        <c:scaling>
          <c:orientation val="minMax"/>
          <c:max val="42866"/>
          <c:min val="4285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9913556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123825</xdr:rowOff>
    </xdr:from>
    <xdr:to>
      <xdr:col>2</xdr:col>
      <xdr:colOff>511320</xdr:colOff>
      <xdr:row>8</xdr:row>
      <xdr:rowOff>130320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504825"/>
          <a:ext cx="1225695" cy="1225695"/>
        </a:xfrm>
        <a:prstGeom prst="rect">
          <a:avLst/>
        </a:prstGeom>
      </xdr:spPr>
    </xdr:pic>
    <xdr:clientData/>
  </xdr:twoCellAnchor>
  <xdr:twoCellAnchor>
    <xdr:from>
      <xdr:col>1</xdr:col>
      <xdr:colOff>72366</xdr:colOff>
      <xdr:row>12</xdr:row>
      <xdr:rowOff>25731</xdr:rowOff>
    </xdr:from>
    <xdr:to>
      <xdr:col>8</xdr:col>
      <xdr:colOff>736765</xdr:colOff>
      <xdr:row>23</xdr:row>
      <xdr:rowOff>24740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12"/>
  <sheetViews>
    <sheetView showGridLines="0" tabSelected="1" zoomScaleNormal="100" workbookViewId="0">
      <selection activeCell="K15" sqref="K15"/>
    </sheetView>
  </sheetViews>
  <sheetFormatPr baseColWidth="10" defaultRowHeight="15" x14ac:dyDescent="0.25"/>
  <cols>
    <col min="5" max="5" width="17.7109375" customWidth="1"/>
    <col min="7" max="7" width="21.7109375" customWidth="1"/>
    <col min="8" max="8" width="0.28515625" customWidth="1"/>
  </cols>
  <sheetData>
    <row r="3" spans="4:8" ht="20.25" customHeight="1" x14ac:dyDescent="0.25">
      <c r="D3" s="1" t="s">
        <v>0</v>
      </c>
      <c r="E3" s="1"/>
      <c r="F3" s="1"/>
      <c r="G3" s="1"/>
      <c r="H3" s="1"/>
    </row>
    <row r="5" spans="4:8" ht="15.75" x14ac:dyDescent="0.25">
      <c r="D5" s="5" t="s">
        <v>1</v>
      </c>
      <c r="E5" s="5" t="s">
        <v>2</v>
      </c>
      <c r="F5" s="4" t="s">
        <v>3</v>
      </c>
      <c r="G5" s="2" t="s">
        <v>4</v>
      </c>
    </row>
    <row r="6" spans="4:8" x14ac:dyDescent="0.25">
      <c r="D6">
        <v>1</v>
      </c>
      <c r="E6" s="3">
        <v>42855</v>
      </c>
      <c r="F6">
        <v>6</v>
      </c>
      <c r="G6" s="3">
        <f>E6+F6</f>
        <v>42861</v>
      </c>
    </row>
    <row r="7" spans="4:8" x14ac:dyDescent="0.25">
      <c r="D7">
        <v>2</v>
      </c>
      <c r="E7" s="3">
        <v>42865</v>
      </c>
      <c r="F7">
        <v>1</v>
      </c>
      <c r="G7" s="3">
        <f>E7+F7</f>
        <v>42866</v>
      </c>
    </row>
    <row r="8" spans="4:8" x14ac:dyDescent="0.25">
      <c r="D8">
        <v>3</v>
      </c>
      <c r="E8" s="3">
        <v>42865</v>
      </c>
      <c r="F8">
        <v>1</v>
      </c>
      <c r="G8" s="3">
        <f>E8+F8</f>
        <v>42866</v>
      </c>
    </row>
    <row r="9" spans="4:8" x14ac:dyDescent="0.25">
      <c r="D9">
        <v>4</v>
      </c>
      <c r="E9" s="3">
        <v>42865</v>
      </c>
      <c r="F9">
        <v>1</v>
      </c>
      <c r="G9" s="3">
        <f>E9+F9</f>
        <v>42866</v>
      </c>
    </row>
    <row r="10" spans="4:8" x14ac:dyDescent="0.25">
      <c r="D10">
        <v>5</v>
      </c>
      <c r="E10" s="3">
        <v>42865</v>
      </c>
      <c r="F10">
        <v>1</v>
      </c>
      <c r="G10" s="3">
        <f>E10+F10</f>
        <v>42866</v>
      </c>
    </row>
    <row r="12" spans="4:8" x14ac:dyDescent="0.25">
      <c r="E12" s="6">
        <v>42855</v>
      </c>
      <c r="F12" s="6">
        <v>42866</v>
      </c>
    </row>
  </sheetData>
  <mergeCells count="1">
    <mergeCell ref="D3:H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2017-05-11T00:41:44Z</dcterms:created>
  <dcterms:modified xsi:type="dcterms:W3CDTF">2017-05-11T01:32:29Z</dcterms:modified>
</cp:coreProperties>
</file>