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DC7F9ECE-A1DC-44E4-B3CD-F70FFA57E0BC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6" i="1" l="1"/>
  <c r="I2" i="1"/>
  <c r="G5" i="1"/>
  <c r="G4" i="1"/>
  <c r="G3" i="1"/>
</calcChain>
</file>

<file path=xl/sharedStrings.xml><?xml version="1.0" encoding="utf-8"?>
<sst xmlns="http://schemas.openxmlformats.org/spreadsheetml/2006/main" count="25" uniqueCount="20">
  <si>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</si>
  <si>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</si>
  <si>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</si>
  <si>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</si>
  <si>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</si>
  <si>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</si>
  <si>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</si>
  <si>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</si>
  <si>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</si>
  <si>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</si>
  <si>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</si>
  <si>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</si>
  <si>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</si>
  <si>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</si>
  <si>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</si>
  <si>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</si>
  <si>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</si>
  <si>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</si>
  <si>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</si>
  <si>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合成小国旗购买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</si>
</sst>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yyyy\-mm\-dd\ h:mm:ss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D7" sqref="D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0" t="s">
        <v>8</v>
      </c>
      <c r="G1" s="6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9">
        <v>195</v>
      </c>
      <c r="G2" s="9">
        <v>195</v>
      </c>
      <c r="H2" s="9"/>
      <c r="I2" s="11">
        <f ca="1">NOW()</f>
        <v>45599.963887731479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9">
        <v>-35.799999999999997</v>
      </c>
      <c r="G3" s="9">
        <f>G2+F3</f>
        <v>159.19999999999999</v>
      </c>
      <c r="H3" s="9"/>
      <c r="I3" s="11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9">
        <v>-6</v>
      </c>
      <c r="G4" s="9">
        <f>G3+F4</f>
        <v>153.19999999999999</v>
      </c>
      <c r="H4" s="9"/>
      <c r="I4" s="11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9">
        <v>-11.7</v>
      </c>
      <c r="G5" s="9">
        <f>G4+F5</f>
        <v>141.5</v>
      </c>
      <c r="H5" s="9"/>
      <c r="I5" s="11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19</v>
      </c>
      <c r="F6" s="9">
        <v>-25</v>
      </c>
      <c r="G6" s="9">
        <f>G5+F6</f>
        <v>116.5</v>
      </c>
      <c r="H6" s="9"/>
    </row>
    <row r="7" spans="1:9" ht="20.399999999999999" customHeight="1" x14ac:dyDescent="0.25">
      <c r="A7" s="7">
        <v>6</v>
      </c>
      <c r="B7" s="8"/>
      <c r="C7" s="9" t="s">
        <v>9</v>
      </c>
      <c r="D7" s="9"/>
      <c r="E7" s="9"/>
      <c r="F7" s="9"/>
      <c r="G7" s="9"/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9"/>
      <c r="G8" s="9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9"/>
      <c r="G9" s="9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9"/>
      <c r="G10" s="9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9"/>
      <c r="G11" s="9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9"/>
      <c r="G12" s="9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9"/>
      <c r="G13" s="9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9"/>
      <c r="G14" s="9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9"/>
      <c r="G15" s="9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9"/>
      <c r="G16" s="9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9"/>
      <c r="G17" s="9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9"/>
      <c r="G18" s="9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9"/>
      <c r="G19" s="9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9"/>
      <c r="G20" s="9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9"/>
      <c r="G21" s="9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2024-11-03T15:08:41Z</dcterms:modified>
</cp:coreProperties>
</file>