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<sst xmlns="http://schemas.openxmlformats.org/spreadsheetml/2006/main" count="1343" uniqueCount="894">
  <si>
    <t>Last Name</t>
  </si>
  <si>
    <t>First Name</t>
  </si>
  <si>
    <t>REGISTRATION NUMBER</t>
  </si>
  <si>
    <t>Verification ID</t>
  </si>
  <si>
    <t>CONTACTS</t>
  </si>
  <si>
    <t>panel_type</t>
  </si>
  <si>
    <t>tricycle_brand</t>
  </si>
  <si>
    <t>VEHICLE_COLORS</t>
  </si>
  <si>
    <t>GPS_equipped</t>
  </si>
  <si>
    <t>service_id</t>
  </si>
  <si>
    <t>VALID_CONTRACT</t>
  </si>
  <si>
    <t>Creation_Date</t>
  </si>
  <si>
    <t>ABEHOUN</t>
  </si>
  <si>
    <t>Alain</t>
  </si>
  <si>
    <t>2DH 7532</t>
  </si>
  <si>
    <t>0161690320</t>
  </si>
  <si>
    <t>PETIT</t>
  </si>
  <si>
    <t>jaune, verts</t>
  </si>
  <si>
    <t>cmjiu5j7e0007xieab5v2s63m</t>
  </si>
  <si>
    <t>ABLO</t>
  </si>
  <si>
    <t>Hubert</t>
  </si>
  <si>
    <t>2DK 0694</t>
  </si>
  <si>
    <t>0197341116</t>
  </si>
  <si>
    <t>ADANCHEDE</t>
  </si>
  <si>
    <t xml:space="preserve">Jean </t>
  </si>
  <si>
    <t>2DH 1711</t>
  </si>
  <si>
    <t>0197064346</t>
  </si>
  <si>
    <t>ADANDEDJAN</t>
  </si>
  <si>
    <t xml:space="preserve">CONSTANT </t>
  </si>
  <si>
    <t>2DH 5101</t>
  </si>
  <si>
    <t>0197609880</t>
  </si>
  <si>
    <t>ADANKPO</t>
  </si>
  <si>
    <t xml:space="preserve">Pacome </t>
  </si>
  <si>
    <t>2EK 5776</t>
  </si>
  <si>
    <t>0196734152</t>
  </si>
  <si>
    <t>ADANZOUNON</t>
  </si>
  <si>
    <t>Yves</t>
  </si>
  <si>
    <t>2DV 6727</t>
  </si>
  <si>
    <t>0191945451</t>
  </si>
  <si>
    <t>ADDA</t>
  </si>
  <si>
    <t xml:space="preserve">Ferdinand </t>
  </si>
  <si>
    <t>2EJ 2641</t>
  </si>
  <si>
    <t>0166321311</t>
  </si>
  <si>
    <t>bleu</t>
  </si>
  <si>
    <t>ADJABOU</t>
  </si>
  <si>
    <t xml:space="preserve">Jérome </t>
  </si>
  <si>
    <t>0142174221</t>
  </si>
  <si>
    <t>ADJIDE</t>
  </si>
  <si>
    <t xml:space="preserve">Adolphe </t>
  </si>
  <si>
    <t>0197626480</t>
  </si>
  <si>
    <t>ADJISSE</t>
  </si>
  <si>
    <t xml:space="preserve">Bignon cyprien </t>
  </si>
  <si>
    <t>0140127714</t>
  </si>
  <si>
    <t>ADJOMAYI</t>
  </si>
  <si>
    <t xml:space="preserve">Jacques </t>
  </si>
  <si>
    <t>0151464962</t>
  </si>
  <si>
    <t>ADOMOU</t>
  </si>
  <si>
    <t xml:space="preserve">Venas </t>
  </si>
  <si>
    <t>0153646273</t>
  </si>
  <si>
    <t>AFFIOME</t>
  </si>
  <si>
    <t>Zachari</t>
  </si>
  <si>
    <t>2EE 0099</t>
  </si>
  <si>
    <t>0162394344</t>
  </si>
  <si>
    <t>verts</t>
  </si>
  <si>
    <t>AFFOGNON</t>
  </si>
  <si>
    <t>Martial</t>
  </si>
  <si>
    <t>0194269406</t>
  </si>
  <si>
    <t>AGBEHODEKPO</t>
  </si>
  <si>
    <t>Segbenon</t>
  </si>
  <si>
    <t>2DE 4467</t>
  </si>
  <si>
    <t>0143802422</t>
  </si>
  <si>
    <t>AGBEKPONOU</t>
  </si>
  <si>
    <t>AKOUETE</t>
  </si>
  <si>
    <t>2BY 8733</t>
  </si>
  <si>
    <t>0151333823</t>
  </si>
  <si>
    <t>AGBODJOU</t>
  </si>
  <si>
    <t xml:space="preserve">Christian </t>
  </si>
  <si>
    <t>2DM 9413</t>
  </si>
  <si>
    <t>0144824375</t>
  </si>
  <si>
    <t>AGOSSADE</t>
  </si>
  <si>
    <t xml:space="preserve">Félix </t>
  </si>
  <si>
    <t>2DK 2322</t>
  </si>
  <si>
    <t>0196311649</t>
  </si>
  <si>
    <t>AHISSOU</t>
  </si>
  <si>
    <t xml:space="preserve">AUGUSTE </t>
  </si>
  <si>
    <t>2DM 1020</t>
  </si>
  <si>
    <t>0163173106</t>
  </si>
  <si>
    <t>AHOBADE</t>
  </si>
  <si>
    <t>Georges</t>
  </si>
  <si>
    <t>2EA 6851</t>
  </si>
  <si>
    <t>0197287339</t>
  </si>
  <si>
    <t>AHOUANGNIMON</t>
  </si>
  <si>
    <t xml:space="preserve">Martin </t>
  </si>
  <si>
    <t>2DV 0507</t>
  </si>
  <si>
    <t>0196305748</t>
  </si>
  <si>
    <t>AISSO</t>
  </si>
  <si>
    <t xml:space="preserve">Enock </t>
  </si>
  <si>
    <t>2DU 6229</t>
  </si>
  <si>
    <t>0167702592</t>
  </si>
  <si>
    <t>AKADIRI</t>
  </si>
  <si>
    <t>Amzath</t>
  </si>
  <si>
    <t>0197094798</t>
  </si>
  <si>
    <t xml:space="preserve">Imane </t>
  </si>
  <si>
    <t>0196785704</t>
  </si>
  <si>
    <t>KMAL</t>
  </si>
  <si>
    <t>0160402060</t>
  </si>
  <si>
    <t>AKIROUN</t>
  </si>
  <si>
    <t>Paul</t>
  </si>
  <si>
    <t>2CR 2846</t>
  </si>
  <si>
    <t>0197745170</t>
  </si>
  <si>
    <t>AKLOCLANOU</t>
  </si>
  <si>
    <t xml:space="preserve">Théodore </t>
  </si>
  <si>
    <t>2DZ 7338</t>
  </si>
  <si>
    <t>0194030589</t>
  </si>
  <si>
    <t>ALAIN</t>
  </si>
  <si>
    <t>HOUETO</t>
  </si>
  <si>
    <t>ALBERT</t>
  </si>
  <si>
    <t xml:space="preserve">TOHOUEDE </t>
  </si>
  <si>
    <t>2EA 8969</t>
  </si>
  <si>
    <t>0165470321</t>
  </si>
  <si>
    <t>ALIDJIUA</t>
  </si>
  <si>
    <t>AROUNA</t>
  </si>
  <si>
    <t>2DS 4015</t>
  </si>
  <si>
    <t>0199751050</t>
  </si>
  <si>
    <t>GRAND</t>
  </si>
  <si>
    <t>TWIN SPARK</t>
  </si>
  <si>
    <t>ALIHONOU</t>
  </si>
  <si>
    <t>MAURICE</t>
  </si>
  <si>
    <t>2CN 3749</t>
  </si>
  <si>
    <t>0161221873</t>
  </si>
  <si>
    <t>ALIMATIN</t>
  </si>
  <si>
    <t xml:space="preserve">CRESPIN </t>
  </si>
  <si>
    <t>2DN 7348</t>
  </si>
  <si>
    <t>0140320705</t>
  </si>
  <si>
    <t>jaune, noirs</t>
  </si>
  <si>
    <t>AMANANVO</t>
  </si>
  <si>
    <t>THOMAS</t>
  </si>
  <si>
    <t>2DM 6688</t>
  </si>
  <si>
    <t>0196059944</t>
  </si>
  <si>
    <t>AMOUSSOU</t>
  </si>
  <si>
    <t xml:space="preserve">ANTOINE </t>
  </si>
  <si>
    <t>2BY 2455</t>
  </si>
  <si>
    <t>0146602054</t>
  </si>
  <si>
    <t xml:space="preserve">ESTHER </t>
  </si>
  <si>
    <t>2DH 6291</t>
  </si>
  <si>
    <t>0197087844</t>
  </si>
  <si>
    <t>rouge</t>
  </si>
  <si>
    <t>ANIKA</t>
  </si>
  <si>
    <t xml:space="preserve">ALEXANDRE </t>
  </si>
  <si>
    <t>2DC 7588</t>
  </si>
  <si>
    <t>0140755602</t>
  </si>
  <si>
    <t>jaune</t>
  </si>
  <si>
    <t>ASSOGBA</t>
  </si>
  <si>
    <t xml:space="preserve">FRANCOIS </t>
  </si>
  <si>
    <t>2DM 9347</t>
  </si>
  <si>
    <t>0197759422</t>
  </si>
  <si>
    <t>ATCHEOUN</t>
  </si>
  <si>
    <t xml:space="preserve">JACQUES </t>
  </si>
  <si>
    <t>2EA 6234</t>
  </si>
  <si>
    <t>0195286451</t>
  </si>
  <si>
    <t>ATINDEHOUN</t>
  </si>
  <si>
    <t xml:space="preserve">SIMON </t>
  </si>
  <si>
    <t>2AS 3857</t>
  </si>
  <si>
    <t>0197775811</t>
  </si>
  <si>
    <t>ATTIGNON</t>
  </si>
  <si>
    <t xml:space="preserve">EUSTACHE </t>
  </si>
  <si>
    <t>0166238053</t>
  </si>
  <si>
    <t>AURELIEN</t>
  </si>
  <si>
    <t>AKPATO</t>
  </si>
  <si>
    <t>2DG 1841</t>
  </si>
  <si>
    <t>0162047444</t>
  </si>
  <si>
    <t>AVIDE</t>
  </si>
  <si>
    <t xml:space="preserve">CASMIR </t>
  </si>
  <si>
    <t>2DJ 5033</t>
  </si>
  <si>
    <t>0194875805</t>
  </si>
  <si>
    <t>AVOCE</t>
  </si>
  <si>
    <t xml:space="preserve">NOEL </t>
  </si>
  <si>
    <t>2DS 3710</t>
  </si>
  <si>
    <t>0196666716</t>
  </si>
  <si>
    <t>AYEKPOLA</t>
  </si>
  <si>
    <t xml:space="preserve">EUGENE </t>
  </si>
  <si>
    <t>0197327596</t>
  </si>
  <si>
    <t>NAKYA</t>
  </si>
  <si>
    <t xml:space="preserve">YAOVI MARC </t>
  </si>
  <si>
    <t>2DM 9583</t>
  </si>
  <si>
    <t>0196121586 / 0141185418</t>
  </si>
  <si>
    <t>BANGBOCHE</t>
  </si>
  <si>
    <t xml:space="preserve">BENJAMIN </t>
  </si>
  <si>
    <t>2DU 5285</t>
  </si>
  <si>
    <t>0197764506</t>
  </si>
  <si>
    <t>BLAISE</t>
  </si>
  <si>
    <t>2CM 5002</t>
  </si>
  <si>
    <t>0196786786</t>
  </si>
  <si>
    <t>BODJRENOU</t>
  </si>
  <si>
    <t xml:space="preserve">FABRICE </t>
  </si>
  <si>
    <t>0151809864</t>
  </si>
  <si>
    <t>BOKO</t>
  </si>
  <si>
    <t xml:space="preserve">JUSTIN </t>
  </si>
  <si>
    <t>2DE 4953</t>
  </si>
  <si>
    <t>0196074265</t>
  </si>
  <si>
    <t>BOKPE</t>
  </si>
  <si>
    <t xml:space="preserve">ISIDORE </t>
  </si>
  <si>
    <t>2EK 1685</t>
  </si>
  <si>
    <t>0195841634</t>
  </si>
  <si>
    <t>BOPKE</t>
  </si>
  <si>
    <t xml:space="preserve">MODESTE </t>
  </si>
  <si>
    <t>2DZ 0583</t>
  </si>
  <si>
    <t>0197586415</t>
  </si>
  <si>
    <t>BONOU</t>
  </si>
  <si>
    <t xml:space="preserve">THEODORE </t>
  </si>
  <si>
    <t>2DZ 3324</t>
  </si>
  <si>
    <t>0197637820</t>
  </si>
  <si>
    <t>BOSSOUKPO</t>
  </si>
  <si>
    <t xml:space="preserve">JACOB </t>
  </si>
  <si>
    <t>2EA 5245</t>
  </si>
  <si>
    <t>0197493005</t>
  </si>
  <si>
    <t>BOTON</t>
  </si>
  <si>
    <t xml:space="preserve">AMBROISE </t>
  </si>
  <si>
    <t>2DV 0211</t>
  </si>
  <si>
    <t>0197895609</t>
  </si>
  <si>
    <t>CAKPO</t>
  </si>
  <si>
    <t xml:space="preserve">APPOLINAIRE </t>
  </si>
  <si>
    <t>2DA 1810</t>
  </si>
  <si>
    <t>0196541138</t>
  </si>
  <si>
    <t>CODJO</t>
  </si>
  <si>
    <t xml:space="preserve">SYLVAIN </t>
  </si>
  <si>
    <t>2DU 8156</t>
  </si>
  <si>
    <t>0197581159</t>
  </si>
  <si>
    <t>COUCOU</t>
  </si>
  <si>
    <t xml:space="preserve">ACHILLE </t>
  </si>
  <si>
    <t>0162376109</t>
  </si>
  <si>
    <t>CREPPY</t>
  </si>
  <si>
    <t xml:space="preserve">PAUL </t>
  </si>
  <si>
    <t>2EE 8922</t>
  </si>
  <si>
    <t>0166753862</t>
  </si>
  <si>
    <t>DADJO</t>
  </si>
  <si>
    <t xml:space="preserve">FELIX </t>
  </si>
  <si>
    <t>2CR 5377</t>
  </si>
  <si>
    <t>0195429203</t>
  </si>
  <si>
    <t>DAGBOZOUKOUI</t>
  </si>
  <si>
    <t xml:space="preserve">JOSUE </t>
  </si>
  <si>
    <t>2EA 9860</t>
  </si>
  <si>
    <t>0197474150</t>
  </si>
  <si>
    <t>DAH</t>
  </si>
  <si>
    <t xml:space="preserve">LOKONON </t>
  </si>
  <si>
    <t>0197072273</t>
  </si>
  <si>
    <t>DAHOUI</t>
  </si>
  <si>
    <t xml:space="preserve">RAPHAEL </t>
  </si>
  <si>
    <t xml:space="preserve">2AP 8071 </t>
  </si>
  <si>
    <t>0195233080</t>
  </si>
  <si>
    <t>DAKIN</t>
  </si>
  <si>
    <t xml:space="preserve">AUGUSTIN </t>
  </si>
  <si>
    <t>2EG 0018</t>
  </si>
  <si>
    <t>0196564516</t>
  </si>
  <si>
    <t>DALLA</t>
  </si>
  <si>
    <t xml:space="preserve">FLORENT </t>
  </si>
  <si>
    <t>2DG 8608</t>
  </si>
  <si>
    <t>0195883849</t>
  </si>
  <si>
    <t>DASSI</t>
  </si>
  <si>
    <t xml:space="preserve">MOISE </t>
  </si>
  <si>
    <t xml:space="preserve">2DU 8225 </t>
  </si>
  <si>
    <t>0195194751</t>
  </si>
  <si>
    <t>DAVIS</t>
  </si>
  <si>
    <t>2CA 4783</t>
  </si>
  <si>
    <t>0196196219</t>
  </si>
  <si>
    <t>DEHOU</t>
  </si>
  <si>
    <t xml:space="preserve">VINCENT </t>
  </si>
  <si>
    <t>2EA 8334</t>
  </si>
  <si>
    <t>0160048596</t>
  </si>
  <si>
    <t>bleu, noirs</t>
  </si>
  <si>
    <t>DENON</t>
  </si>
  <si>
    <t xml:space="preserve">NESTOR </t>
  </si>
  <si>
    <t>0197277047</t>
  </si>
  <si>
    <t>DJAGBO</t>
  </si>
  <si>
    <t xml:space="preserve">ALBERT </t>
  </si>
  <si>
    <t>2DH 4577</t>
  </si>
  <si>
    <t>0197100721</t>
  </si>
  <si>
    <t>DJEMINSO</t>
  </si>
  <si>
    <t xml:space="preserve">DIEU DONNE </t>
  </si>
  <si>
    <t>2EH 7234</t>
  </si>
  <si>
    <t>0166303477</t>
  </si>
  <si>
    <t>DJIHOGANDE</t>
  </si>
  <si>
    <t xml:space="preserve">CLEMENT </t>
  </si>
  <si>
    <t xml:space="preserve">2DP 6662 </t>
  </si>
  <si>
    <t>0197194531</t>
  </si>
  <si>
    <t>DJOSSOU</t>
  </si>
  <si>
    <t>2CM 1329</t>
  </si>
  <si>
    <t>0197111249</t>
  </si>
  <si>
    <t xml:space="preserve">LOUIS </t>
  </si>
  <si>
    <t>2DV 2860</t>
  </si>
  <si>
    <t>0166462966</t>
  </si>
  <si>
    <t xml:space="preserve">NOE </t>
  </si>
  <si>
    <t xml:space="preserve">2DV 2860 </t>
  </si>
  <si>
    <t xml:space="preserve">SEVERIN </t>
  </si>
  <si>
    <t>2CZ 5739</t>
  </si>
  <si>
    <t>0167678691</t>
  </si>
  <si>
    <t>DJOSSOUKPE</t>
  </si>
  <si>
    <t>2DZ 9354</t>
  </si>
  <si>
    <t>0197692925</t>
  </si>
  <si>
    <t>DOSSA</t>
  </si>
  <si>
    <t xml:space="preserve">FIACRE </t>
  </si>
  <si>
    <t>0197083021</t>
  </si>
  <si>
    <t xml:space="preserve">JEAN </t>
  </si>
  <si>
    <t>2DM 2562</t>
  </si>
  <si>
    <t>0151224812</t>
  </si>
  <si>
    <t>DOSSOU</t>
  </si>
  <si>
    <t xml:space="preserve">SONANGNON </t>
  </si>
  <si>
    <t>2DM 6446</t>
  </si>
  <si>
    <t>0150012562</t>
  </si>
  <si>
    <t>EDOU</t>
  </si>
  <si>
    <t xml:space="preserve">ROLLAND </t>
  </si>
  <si>
    <t>2EE 2514</t>
  </si>
  <si>
    <t>0167328424</t>
  </si>
  <si>
    <t>ETCHONOU</t>
  </si>
  <si>
    <t xml:space="preserve">MATHIAS </t>
  </si>
  <si>
    <t>2DP 5481</t>
  </si>
  <si>
    <t>0196218812</t>
  </si>
  <si>
    <t>FABIYI</t>
  </si>
  <si>
    <t>2DM 9433</t>
  </si>
  <si>
    <t>0197259932</t>
  </si>
  <si>
    <t>FAYOMI</t>
  </si>
  <si>
    <t xml:space="preserve">ISSIAKA </t>
  </si>
  <si>
    <t>2DH 8830</t>
  </si>
  <si>
    <t>0197266578</t>
  </si>
  <si>
    <t>FIOGBE</t>
  </si>
  <si>
    <t xml:space="preserve">SERAPHIN </t>
  </si>
  <si>
    <t>2EG 3019</t>
  </si>
  <si>
    <t>0197337927</t>
  </si>
  <si>
    <t xml:space="preserve">THIERRY </t>
  </si>
  <si>
    <t>0164970466</t>
  </si>
  <si>
    <t>FRANCISCO</t>
  </si>
  <si>
    <t>PAUL</t>
  </si>
  <si>
    <t>2CV 0568</t>
  </si>
  <si>
    <t>0197255375</t>
  </si>
  <si>
    <t>GANDJEGBE</t>
  </si>
  <si>
    <t xml:space="preserve">SIMEON </t>
  </si>
  <si>
    <t>2DE 4779</t>
  </si>
  <si>
    <t>0165488728</t>
  </si>
  <si>
    <t>GBEMENOU</t>
  </si>
  <si>
    <t xml:space="preserve">2EE 1870 </t>
  </si>
  <si>
    <t>0160886801</t>
  </si>
  <si>
    <t>GBLOH</t>
  </si>
  <si>
    <t xml:space="preserve">MAYEUL </t>
  </si>
  <si>
    <t>2DM 6454</t>
  </si>
  <si>
    <t>0194464320</t>
  </si>
  <si>
    <t>GLELE</t>
  </si>
  <si>
    <t xml:space="preserve">BENOIT </t>
  </si>
  <si>
    <t>2EA 0597</t>
  </si>
  <si>
    <t>0195591416</t>
  </si>
  <si>
    <t>GNAMBODE</t>
  </si>
  <si>
    <t xml:space="preserve">MARTIN </t>
  </si>
  <si>
    <t>2DV 8672</t>
  </si>
  <si>
    <t>0197500735</t>
  </si>
  <si>
    <t>GNONLONFOU</t>
  </si>
  <si>
    <t>2DU 9239</t>
  </si>
  <si>
    <t>0163405009</t>
  </si>
  <si>
    <t>GOBLEO</t>
  </si>
  <si>
    <t xml:space="preserve">HENRY </t>
  </si>
  <si>
    <t>2DM 9531</t>
  </si>
  <si>
    <t>0196904675</t>
  </si>
  <si>
    <t>GOUDJO</t>
  </si>
  <si>
    <t xml:space="preserve">CELESTIN </t>
  </si>
  <si>
    <t>2DZ 8564</t>
  </si>
  <si>
    <t>0196753251</t>
  </si>
  <si>
    <t xml:space="preserve">ROMAIN </t>
  </si>
  <si>
    <t>0197386782</t>
  </si>
  <si>
    <t>HONNON</t>
  </si>
  <si>
    <t>THIBAUT</t>
  </si>
  <si>
    <t>2DP 1034</t>
  </si>
  <si>
    <t>0196513175</t>
  </si>
  <si>
    <t>HOUEDA</t>
  </si>
  <si>
    <t>2EA 5109</t>
  </si>
  <si>
    <t>0196849266</t>
  </si>
  <si>
    <t>HOUEDANOU</t>
  </si>
  <si>
    <t>FATAÏ</t>
  </si>
  <si>
    <t>0160801886</t>
  </si>
  <si>
    <t>HOUEFFA</t>
  </si>
  <si>
    <t>GEOFFROY</t>
  </si>
  <si>
    <t>0151463377</t>
  </si>
  <si>
    <t>HOUEHOUNKPO</t>
  </si>
  <si>
    <t>RENE</t>
  </si>
  <si>
    <t>2DM 9621</t>
  </si>
  <si>
    <t>0162360548</t>
  </si>
  <si>
    <t>HOUENOU</t>
  </si>
  <si>
    <t xml:space="preserve">RODRIGUE </t>
  </si>
  <si>
    <t>0162399413</t>
  </si>
  <si>
    <t xml:space="preserve">BABATOUNDE KAYODE </t>
  </si>
  <si>
    <t>2CG 4113</t>
  </si>
  <si>
    <t>0197072846</t>
  </si>
  <si>
    <t>HOUETON</t>
  </si>
  <si>
    <t xml:space="preserve">NICOLAS </t>
  </si>
  <si>
    <t>2DP 4528</t>
  </si>
  <si>
    <t>0197592028</t>
  </si>
  <si>
    <t>HOUGOUDO</t>
  </si>
  <si>
    <t xml:space="preserve">DIDIER </t>
  </si>
  <si>
    <t>2EA 1870</t>
  </si>
  <si>
    <t>0140438553</t>
  </si>
  <si>
    <t>HOUNDEKOUNOU</t>
  </si>
  <si>
    <t>MAHOUTON</t>
  </si>
  <si>
    <t>0161825215</t>
  </si>
  <si>
    <t>HOUNFFODJI</t>
  </si>
  <si>
    <t>2DH 4964</t>
  </si>
  <si>
    <t>0197513368</t>
  </si>
  <si>
    <t>HOUNGBEDJI</t>
  </si>
  <si>
    <t xml:space="preserve">DESIRE </t>
  </si>
  <si>
    <t>2DZ 8959</t>
  </si>
  <si>
    <t>HOUNGBEME</t>
  </si>
  <si>
    <t>NESTOR</t>
  </si>
  <si>
    <t>2CG 5594</t>
  </si>
  <si>
    <t>0196603396</t>
  </si>
  <si>
    <t>HOUNGBO</t>
  </si>
  <si>
    <t xml:space="preserve">HONORE </t>
  </si>
  <si>
    <t>2DP 2216</t>
  </si>
  <si>
    <t>0197198987</t>
  </si>
  <si>
    <t>HOUNGEVOU</t>
  </si>
  <si>
    <t>BARTHELEMY</t>
  </si>
  <si>
    <t>2DM 6475</t>
  </si>
  <si>
    <t>0197502239</t>
  </si>
  <si>
    <t>HOUNKANRIN</t>
  </si>
  <si>
    <t>ABRAHAM</t>
  </si>
  <si>
    <t>2DZ 1352</t>
  </si>
  <si>
    <t>0165577165</t>
  </si>
  <si>
    <t>HOUNKPONOU</t>
  </si>
  <si>
    <t xml:space="preserve">TOUSSAINT </t>
  </si>
  <si>
    <t>2DU 6479</t>
  </si>
  <si>
    <t>0197293835</t>
  </si>
  <si>
    <t>HOUNNANDJO</t>
  </si>
  <si>
    <t xml:space="preserve">ALPHONSE </t>
  </si>
  <si>
    <t>2DE 3900</t>
  </si>
  <si>
    <t>0197750688</t>
  </si>
  <si>
    <t>HOUNNAYI</t>
  </si>
  <si>
    <t>JEAN MARIE</t>
  </si>
  <si>
    <t>2DE 4884</t>
  </si>
  <si>
    <t>0196164032</t>
  </si>
  <si>
    <t>HOUSSOU</t>
  </si>
  <si>
    <t>2DV 4860</t>
  </si>
  <si>
    <t>0152256595</t>
  </si>
  <si>
    <t>HOUVOUGBO</t>
  </si>
  <si>
    <t>BAYO</t>
  </si>
  <si>
    <t>2DG 9010</t>
  </si>
  <si>
    <t>0195612797</t>
  </si>
  <si>
    <t>KANDA</t>
  </si>
  <si>
    <t xml:space="preserve">FRANCK </t>
  </si>
  <si>
    <t>2DM 8427</t>
  </si>
  <si>
    <t>0195636121</t>
  </si>
  <si>
    <t>KENOU</t>
  </si>
  <si>
    <t>2CZ 1155</t>
  </si>
  <si>
    <t>0165325222</t>
  </si>
  <si>
    <t>noirs</t>
  </si>
  <si>
    <t>KINDOZANDJI</t>
  </si>
  <si>
    <t>JEAN</t>
  </si>
  <si>
    <t>2DP 4930</t>
  </si>
  <si>
    <t>0197012349</t>
  </si>
  <si>
    <t>KODJO</t>
  </si>
  <si>
    <t xml:space="preserve">BELMONDO </t>
  </si>
  <si>
    <t>0197888892</t>
  </si>
  <si>
    <t>KOHINNOU</t>
  </si>
  <si>
    <t>0165840059</t>
  </si>
  <si>
    <t>KOHOUNDE</t>
  </si>
  <si>
    <t>AVRIL HENRI</t>
  </si>
  <si>
    <t>2EH 6000</t>
  </si>
  <si>
    <t>0168092944</t>
  </si>
  <si>
    <t>KOSSOU</t>
  </si>
  <si>
    <t xml:space="preserve">BERNARD </t>
  </si>
  <si>
    <t>2DZ 2027</t>
  </si>
  <si>
    <t>0196430484</t>
  </si>
  <si>
    <t>KOUTON</t>
  </si>
  <si>
    <t xml:space="preserve">DAMIEN </t>
  </si>
  <si>
    <t>2CN 8087</t>
  </si>
  <si>
    <t>0196187553</t>
  </si>
  <si>
    <t>KPANNI</t>
  </si>
  <si>
    <t xml:space="preserve">LEGER </t>
  </si>
  <si>
    <t>2DS 2876</t>
  </si>
  <si>
    <t>0165251964</t>
  </si>
  <si>
    <t>KPATINVO</t>
  </si>
  <si>
    <t>2EH 2694</t>
  </si>
  <si>
    <t>0166117010</t>
  </si>
  <si>
    <t>KPONNON</t>
  </si>
  <si>
    <t xml:space="preserve">PAMPHILE </t>
  </si>
  <si>
    <t>2DE 3718</t>
  </si>
  <si>
    <t>0197721321</t>
  </si>
  <si>
    <t>TOSSOU</t>
  </si>
  <si>
    <t xml:space="preserve">CANISIUS </t>
  </si>
  <si>
    <t>2CJ 3020</t>
  </si>
  <si>
    <t>0148986266</t>
  </si>
  <si>
    <t>LIKOU</t>
  </si>
  <si>
    <t xml:space="preserve">GUSTAVE </t>
  </si>
  <si>
    <t>0158931122</t>
  </si>
  <si>
    <t>LITCHOU</t>
  </si>
  <si>
    <t xml:space="preserve">ISAAC </t>
  </si>
  <si>
    <t>2DE 3877</t>
  </si>
  <si>
    <t>0166427359</t>
  </si>
  <si>
    <t>LOKO</t>
  </si>
  <si>
    <t xml:space="preserve">LAURENT </t>
  </si>
  <si>
    <t>2BX 9719</t>
  </si>
  <si>
    <t>0197888191</t>
  </si>
  <si>
    <t>LOUIS</t>
  </si>
  <si>
    <t xml:space="preserve">AKETE </t>
  </si>
  <si>
    <t>2DP 6657</t>
  </si>
  <si>
    <t>0196650054</t>
  </si>
  <si>
    <t>MEDEGAN</t>
  </si>
  <si>
    <t>2EE 9985</t>
  </si>
  <si>
    <t>0197648333</t>
  </si>
  <si>
    <t>MEHOU</t>
  </si>
  <si>
    <t xml:space="preserve">GEORGE </t>
  </si>
  <si>
    <t>2DG 7756</t>
  </si>
  <si>
    <t>0165268339</t>
  </si>
  <si>
    <t>METENOU</t>
  </si>
  <si>
    <t>2BR 3810</t>
  </si>
  <si>
    <t>0197242249</t>
  </si>
  <si>
    <t>METOHEVI</t>
  </si>
  <si>
    <t xml:space="preserve">JOEL </t>
  </si>
  <si>
    <t>2DU 4953</t>
  </si>
  <si>
    <t>0197672730</t>
  </si>
  <si>
    <t>MOHAMED</t>
  </si>
  <si>
    <t xml:space="preserve">BADAROU </t>
  </si>
  <si>
    <t>0146586180</t>
  </si>
  <si>
    <t>N'KONOU</t>
  </si>
  <si>
    <t xml:space="preserve">KOUAMI </t>
  </si>
  <si>
    <t>0145718698</t>
  </si>
  <si>
    <t>N'SODAÏ</t>
  </si>
  <si>
    <t>2DM 7292</t>
  </si>
  <si>
    <t>0157486051</t>
  </si>
  <si>
    <t>NASSARA</t>
  </si>
  <si>
    <t xml:space="preserve">ETIENNE </t>
  </si>
  <si>
    <t>2CV 3202</t>
  </si>
  <si>
    <t>0166206180</t>
  </si>
  <si>
    <t>NICOUE</t>
  </si>
  <si>
    <t xml:space="preserve">EULOGE </t>
  </si>
  <si>
    <t>2DV 0200</t>
  </si>
  <si>
    <t>0197697960</t>
  </si>
  <si>
    <t>NOUVOH</t>
  </si>
  <si>
    <t xml:space="preserve">SAMUEL </t>
  </si>
  <si>
    <t>2DJ 7600</t>
  </si>
  <si>
    <t>0197908148</t>
  </si>
  <si>
    <t>HOSSOU</t>
  </si>
  <si>
    <t xml:space="preserve">GREGOIRE </t>
  </si>
  <si>
    <t>0197382179</t>
  </si>
  <si>
    <t>OLINDO</t>
  </si>
  <si>
    <t xml:space="preserve">CADJA </t>
  </si>
  <si>
    <t>2AR 0095</t>
  </si>
  <si>
    <t>0191945805</t>
  </si>
  <si>
    <t>OMORE</t>
  </si>
  <si>
    <t>2EB 2436</t>
  </si>
  <si>
    <t>0196749590</t>
  </si>
  <si>
    <t>ORE</t>
  </si>
  <si>
    <t xml:space="preserve">LEONARD </t>
  </si>
  <si>
    <t>2EE 9980</t>
  </si>
  <si>
    <t>0195818380</t>
  </si>
  <si>
    <t>QUENUM</t>
  </si>
  <si>
    <t xml:space="preserve">PACOME </t>
  </si>
  <si>
    <t>2DG 5259</t>
  </si>
  <si>
    <t>0195934313</t>
  </si>
  <si>
    <t>LOKOSSOU</t>
  </si>
  <si>
    <t xml:space="preserve">DINE </t>
  </si>
  <si>
    <t>2DU 8525</t>
  </si>
  <si>
    <t>0194387879</t>
  </si>
  <si>
    <t>SAGBOHAN</t>
  </si>
  <si>
    <t xml:space="preserve">RAOUF </t>
  </si>
  <si>
    <t>2EA 6360</t>
  </si>
  <si>
    <t>0197830044</t>
  </si>
  <si>
    <t>SAKPONOU</t>
  </si>
  <si>
    <t xml:space="preserve">MARK </t>
  </si>
  <si>
    <t>0196083323</t>
  </si>
  <si>
    <t>SEGBEGNON</t>
  </si>
  <si>
    <t xml:space="preserve">AGBE </t>
  </si>
  <si>
    <t>0197226088</t>
  </si>
  <si>
    <t>SEGONDJI</t>
  </si>
  <si>
    <t>0197449165</t>
  </si>
  <si>
    <t>SEHONOU</t>
  </si>
  <si>
    <t xml:space="preserve">KELA </t>
  </si>
  <si>
    <t>2EK 2205</t>
  </si>
  <si>
    <t>0197127994</t>
  </si>
  <si>
    <t>SIATIN</t>
  </si>
  <si>
    <t xml:space="preserve">ANTONNIN </t>
  </si>
  <si>
    <t>2EE 8973</t>
  </si>
  <si>
    <t>0195588298</t>
  </si>
  <si>
    <t>SIMMENOU</t>
  </si>
  <si>
    <t>DOSSOU JOËL</t>
  </si>
  <si>
    <t>2DK 4799</t>
  </si>
  <si>
    <t>0197869246</t>
  </si>
  <si>
    <t>SINDJAGBO</t>
  </si>
  <si>
    <t xml:space="preserve">DANIEL </t>
  </si>
  <si>
    <t>2DP 7611</t>
  </si>
  <si>
    <t>0197726685</t>
  </si>
  <si>
    <t>SOGAN</t>
  </si>
  <si>
    <t xml:space="preserve">ABIOLA </t>
  </si>
  <si>
    <t>2DB 5667</t>
  </si>
  <si>
    <t>0153108567</t>
  </si>
  <si>
    <t>SOSSOU</t>
  </si>
  <si>
    <t xml:space="preserve">CAMILLE </t>
  </si>
  <si>
    <t>0190431626</t>
  </si>
  <si>
    <t>SOTODJI</t>
  </si>
  <si>
    <t>2CZ 1182</t>
  </si>
  <si>
    <t>AHOLOUKPE</t>
  </si>
  <si>
    <t>2AP 3404</t>
  </si>
  <si>
    <t>0196324995</t>
  </si>
  <si>
    <t>SYLVESTRE</t>
  </si>
  <si>
    <t>2BR 3868</t>
  </si>
  <si>
    <t>0153034157</t>
  </si>
  <si>
    <t>TAAMPETA</t>
  </si>
  <si>
    <t>2EA 1635</t>
  </si>
  <si>
    <t>0143138323</t>
  </si>
  <si>
    <t>TCHAGANOU</t>
  </si>
  <si>
    <t>2DJ 8292</t>
  </si>
  <si>
    <t>0196332570</t>
  </si>
  <si>
    <t>TCHANGO</t>
  </si>
  <si>
    <t xml:space="preserve">LUC </t>
  </si>
  <si>
    <t>2DM 6465</t>
  </si>
  <si>
    <t>0167019384</t>
  </si>
  <si>
    <t>TCHEOU</t>
  </si>
  <si>
    <t xml:space="preserve">PAULIN </t>
  </si>
  <si>
    <t>2DM 4514</t>
  </si>
  <si>
    <t>0140656520</t>
  </si>
  <si>
    <t>TOGBEDRO</t>
  </si>
  <si>
    <t xml:space="preserve">NOËL </t>
  </si>
  <si>
    <t>2EH 1280</t>
  </si>
  <si>
    <t>0166301374</t>
  </si>
  <si>
    <t>TOGNI</t>
  </si>
  <si>
    <t>2DM 1034</t>
  </si>
  <si>
    <t>0197068277</t>
  </si>
  <si>
    <t>TOI</t>
  </si>
  <si>
    <t xml:space="preserve">BARNABE </t>
  </si>
  <si>
    <t>2EA 6918</t>
  </si>
  <si>
    <t>0196863249</t>
  </si>
  <si>
    <t>TOLI</t>
  </si>
  <si>
    <t xml:space="preserve">EDGARD </t>
  </si>
  <si>
    <t>2DM 8264</t>
  </si>
  <si>
    <t>0162590559</t>
  </si>
  <si>
    <t>TOLOFON</t>
  </si>
  <si>
    <t xml:space="preserve">CREPIN </t>
  </si>
  <si>
    <t xml:space="preserve">2DM 7540 </t>
  </si>
  <si>
    <t>0197783010</t>
  </si>
  <si>
    <t>2DS 9415</t>
  </si>
  <si>
    <t>0197149523</t>
  </si>
  <si>
    <t>TOUTCHE</t>
  </si>
  <si>
    <t xml:space="preserve">ZINSOU CHRISTIAN </t>
  </si>
  <si>
    <t>2DU 8060</t>
  </si>
  <si>
    <t>0197398895</t>
  </si>
  <si>
    <t>TVS KING GS</t>
  </si>
  <si>
    <t>VODOUNON</t>
  </si>
  <si>
    <t>Yacinthe</t>
  </si>
  <si>
    <t>0196900671</t>
  </si>
  <si>
    <t>WANDJI</t>
  </si>
  <si>
    <t>2DM 6659</t>
  </si>
  <si>
    <t>0166453078</t>
  </si>
  <si>
    <t>YEHOUENNOU</t>
  </si>
  <si>
    <t>GUY</t>
  </si>
  <si>
    <t>2DU 7072</t>
  </si>
  <si>
    <t>0197253262</t>
  </si>
  <si>
    <t>ZANNOU</t>
  </si>
  <si>
    <t xml:space="preserve">AIME </t>
  </si>
  <si>
    <t xml:space="preserve">2DM 7559 </t>
  </si>
  <si>
    <t>0195064394</t>
  </si>
  <si>
    <t>2CZ 0081</t>
  </si>
  <si>
    <t>0196785357</t>
  </si>
  <si>
    <t>ZINSOU</t>
  </si>
  <si>
    <t xml:space="preserve">GUILLAUME </t>
  </si>
  <si>
    <t>2DH 5155</t>
  </si>
  <si>
    <t>0197149101</t>
  </si>
  <si>
    <t xml:space="preserve">LUCIEN </t>
  </si>
  <si>
    <t>2CN 0120</t>
  </si>
  <si>
    <t>0194653487</t>
  </si>
  <si>
    <t>ZODEHOUNGAN</t>
  </si>
  <si>
    <t>2BX 5818</t>
  </si>
  <si>
    <t>0161565316</t>
  </si>
  <si>
    <t xml:space="preserve">DAMASSE </t>
  </si>
  <si>
    <t>0196186722</t>
  </si>
  <si>
    <t>DJEKETE</t>
  </si>
  <si>
    <t>2CZ 7185</t>
  </si>
  <si>
    <t>0158701814</t>
  </si>
  <si>
    <t>2EE 0953</t>
  </si>
  <si>
    <t>0197126110</t>
  </si>
  <si>
    <t>MASSESSI</t>
  </si>
  <si>
    <t>LUDOVIC</t>
  </si>
  <si>
    <t>0168554422/ 0164951928</t>
  </si>
  <si>
    <t>CAPKO</t>
  </si>
  <si>
    <t>ARISTIDE KOKOU</t>
  </si>
  <si>
    <t>0145078621</t>
  </si>
  <si>
    <t>MOHAMMED</t>
  </si>
  <si>
    <t>DIALLO</t>
  </si>
  <si>
    <t>0156354985</t>
  </si>
  <si>
    <t xml:space="preserve">IMANE </t>
  </si>
  <si>
    <t>2EV 4289</t>
  </si>
  <si>
    <t>0197785705</t>
  </si>
  <si>
    <t>bleu, orange</t>
  </si>
  <si>
    <t>ADANKON MARCELIN</t>
  </si>
  <si>
    <t>0197470738</t>
  </si>
  <si>
    <t>DJEVESSO</t>
  </si>
  <si>
    <t>DIEU DONNE</t>
  </si>
  <si>
    <t>2FA 5842</t>
  </si>
  <si>
    <t>0166303477/ 0197555860</t>
  </si>
  <si>
    <t xml:space="preserve">HOUNGNINOU AUGUSTIN </t>
  </si>
  <si>
    <t>2FC 2964</t>
  </si>
  <si>
    <t>0141440565/ 0197195782</t>
  </si>
  <si>
    <t>BOKOVO</t>
  </si>
  <si>
    <t>2EA 4553</t>
  </si>
  <si>
    <t>0196311380</t>
  </si>
  <si>
    <t>HOUNPKEVI</t>
  </si>
  <si>
    <t xml:space="preserve">Clément </t>
  </si>
  <si>
    <t>2EV 2320</t>
  </si>
  <si>
    <t>0197885676</t>
  </si>
  <si>
    <t>KOUDAN</t>
  </si>
  <si>
    <t xml:space="preserve">Théophile </t>
  </si>
  <si>
    <t>2DZ 9387</t>
  </si>
  <si>
    <t>0144974636</t>
  </si>
  <si>
    <t>Blaise</t>
  </si>
  <si>
    <t>2DE 5296</t>
  </si>
  <si>
    <t>0194186699</t>
  </si>
  <si>
    <t xml:space="preserve">Julien </t>
  </si>
  <si>
    <t>2FA 1134</t>
  </si>
  <si>
    <t>0196351525</t>
  </si>
  <si>
    <t>DANHOUAN</t>
  </si>
  <si>
    <t>Fulbert</t>
  </si>
  <si>
    <t>2EH 2178</t>
  </si>
  <si>
    <t>0196238362</t>
  </si>
  <si>
    <t>ASSANI</t>
  </si>
  <si>
    <t>Mohamed</t>
  </si>
  <si>
    <t>2EM 9556</t>
  </si>
  <si>
    <t>0166139336</t>
  </si>
  <si>
    <t>orange, verts</t>
  </si>
  <si>
    <t xml:space="preserve">Pierre </t>
  </si>
  <si>
    <t>2EV 4267</t>
  </si>
  <si>
    <t>0197764028</t>
  </si>
  <si>
    <t>HEDOKINGBE</t>
  </si>
  <si>
    <t xml:space="preserve">Charles </t>
  </si>
  <si>
    <t>2EV 4270</t>
  </si>
  <si>
    <t>0190389192</t>
  </si>
  <si>
    <t xml:space="preserve"> Daniel</t>
  </si>
  <si>
    <t>0197249837</t>
  </si>
  <si>
    <t>SAMADAHO</t>
  </si>
  <si>
    <t xml:space="preserve">Jonas </t>
  </si>
  <si>
    <t>0196443927</t>
  </si>
  <si>
    <t>LOKONON</t>
  </si>
  <si>
    <t xml:space="preserve">Alexandre </t>
  </si>
  <si>
    <t>0190385030</t>
  </si>
  <si>
    <t>ADJASSA</t>
  </si>
  <si>
    <t>Daniel</t>
  </si>
  <si>
    <t>2EH 2093</t>
  </si>
  <si>
    <t>0197792854</t>
  </si>
  <si>
    <t>Victor</t>
  </si>
  <si>
    <t>2EY 8356</t>
  </si>
  <si>
    <t>0197032109</t>
  </si>
  <si>
    <t>DJOGBE</t>
  </si>
  <si>
    <t xml:space="preserve">Romain </t>
  </si>
  <si>
    <t>2EV 4269</t>
  </si>
  <si>
    <t>0197706585</t>
  </si>
  <si>
    <t>AKOUEGNON</t>
  </si>
  <si>
    <t xml:space="preserve">Albert </t>
  </si>
  <si>
    <t>2ES 0714</t>
  </si>
  <si>
    <t>0197218642/ 0195588298</t>
  </si>
  <si>
    <t>LAOUROU</t>
  </si>
  <si>
    <t>WILFRIED</t>
  </si>
  <si>
    <t>2EV 4296</t>
  </si>
  <si>
    <t>ENOUERAN</t>
  </si>
  <si>
    <t xml:space="preserve">Séraphin </t>
  </si>
  <si>
    <t>2DZ 4633</t>
  </si>
  <si>
    <t>MIFLINSSOHO</t>
  </si>
  <si>
    <t>Emmanuel</t>
  </si>
  <si>
    <t>2DH 9654</t>
  </si>
  <si>
    <t>0197567599</t>
  </si>
  <si>
    <t>GANHOUANDE</t>
  </si>
  <si>
    <t xml:space="preserve">Christophe </t>
  </si>
  <si>
    <t>2EG 1878</t>
  </si>
  <si>
    <t>0196950625</t>
  </si>
  <si>
    <t>AKOAKOU</t>
  </si>
  <si>
    <t xml:space="preserve">Casene </t>
  </si>
  <si>
    <t>2AR</t>
  </si>
  <si>
    <t>0165325577</t>
  </si>
  <si>
    <t>LOKOSSI</t>
  </si>
  <si>
    <t xml:space="preserve">Nicola </t>
  </si>
  <si>
    <t>2EV 2336</t>
  </si>
  <si>
    <t>TAHO</t>
  </si>
  <si>
    <t xml:space="preserve">Salem </t>
  </si>
  <si>
    <t>2EM 3024</t>
  </si>
  <si>
    <t>GNANSOUNOU</t>
  </si>
  <si>
    <t xml:space="preserve">C. Etienne </t>
  </si>
  <si>
    <t>2ES 6938</t>
  </si>
  <si>
    <t>DOHOU</t>
  </si>
  <si>
    <t xml:space="preserve">Antoine </t>
  </si>
  <si>
    <t>2EY 8387</t>
  </si>
  <si>
    <t>TOUNDJI</t>
  </si>
  <si>
    <t xml:space="preserve">Marcos </t>
  </si>
  <si>
    <t>2EP 4466</t>
  </si>
  <si>
    <t>0157243412</t>
  </si>
  <si>
    <t>HOUETOHOU</t>
  </si>
  <si>
    <t xml:space="preserve">Adrien </t>
  </si>
  <si>
    <t>2EP 4476</t>
  </si>
  <si>
    <t>0197434326</t>
  </si>
  <si>
    <t xml:space="preserve">Damas </t>
  </si>
  <si>
    <t>2ES 6913</t>
  </si>
  <si>
    <t>0140654377</t>
  </si>
  <si>
    <t>KIBI</t>
  </si>
  <si>
    <t xml:space="preserve">Germain </t>
  </si>
  <si>
    <t>2EP 4473</t>
  </si>
  <si>
    <t>0157735128</t>
  </si>
  <si>
    <t>DJEVINSSO</t>
  </si>
  <si>
    <t xml:space="preserve">Dieu donné </t>
  </si>
  <si>
    <t>0197555860</t>
  </si>
  <si>
    <t>TODONOU</t>
  </si>
  <si>
    <t xml:space="preserve">Adelphe </t>
  </si>
  <si>
    <t>2AT 7547</t>
  </si>
  <si>
    <t>ADANKON</t>
  </si>
  <si>
    <t xml:space="preserve">Marcelin </t>
  </si>
  <si>
    <t>2EV 4272</t>
  </si>
  <si>
    <t>SONON</t>
  </si>
  <si>
    <t xml:space="preserve">Rodolphe </t>
  </si>
  <si>
    <t>2AN 8933</t>
  </si>
  <si>
    <t>0196101671</t>
  </si>
  <si>
    <t>SAPKONOU</t>
  </si>
  <si>
    <t xml:space="preserve">Eric </t>
  </si>
  <si>
    <t xml:space="preserve">2EJ </t>
  </si>
  <si>
    <t>0190505484</t>
  </si>
  <si>
    <t xml:space="preserve">FIRMIN </t>
  </si>
  <si>
    <t>2EA 6845</t>
  </si>
  <si>
    <t>0195140764</t>
  </si>
  <si>
    <t>KPIDI</t>
  </si>
  <si>
    <t xml:space="preserve">Olivier </t>
  </si>
  <si>
    <t>2ET 4302</t>
  </si>
  <si>
    <t>Dorothée</t>
  </si>
  <si>
    <t>2EA 6365</t>
  </si>
  <si>
    <t>Mathieu</t>
  </si>
  <si>
    <t>2DZ 1360</t>
  </si>
  <si>
    <t>OBEY</t>
  </si>
  <si>
    <t xml:space="preserve">Abel </t>
  </si>
  <si>
    <t>2BY 0754</t>
  </si>
  <si>
    <t>2DV 8757</t>
  </si>
  <si>
    <t>0197120151</t>
  </si>
  <si>
    <t>ALLAGBE</t>
  </si>
  <si>
    <t xml:space="preserve">Desiré </t>
  </si>
  <si>
    <t>0197985255</t>
  </si>
  <si>
    <t>AMIDOU</t>
  </si>
  <si>
    <t xml:space="preserve"> Yacoubou</t>
  </si>
  <si>
    <t>2FC 2977</t>
  </si>
  <si>
    <t>0197238289</t>
  </si>
  <si>
    <t>SOGLO</t>
  </si>
  <si>
    <t>Romuald</t>
  </si>
  <si>
    <t>0196901220</t>
  </si>
  <si>
    <t>DEGBEDJI</t>
  </si>
  <si>
    <t xml:space="preserve">Justin </t>
  </si>
  <si>
    <t>2EP 9959</t>
  </si>
  <si>
    <t>0144124382</t>
  </si>
  <si>
    <t>BOSSA</t>
  </si>
  <si>
    <t>JOEL</t>
  </si>
  <si>
    <t>2ES 0713</t>
  </si>
  <si>
    <t>0194138512</t>
  </si>
  <si>
    <t>HOUNGUE</t>
  </si>
  <si>
    <t xml:space="preserve">BERTRAND </t>
  </si>
  <si>
    <t>2BX 7738</t>
  </si>
  <si>
    <t>0143240803</t>
  </si>
  <si>
    <t>FATONDJI</t>
  </si>
  <si>
    <t>BENJAMIN</t>
  </si>
  <si>
    <t>0197963820</t>
  </si>
  <si>
    <t>YEHOUESSI</t>
  </si>
  <si>
    <t>ODAS</t>
  </si>
  <si>
    <t>0197705604</t>
  </si>
  <si>
    <t>DOVONON</t>
  </si>
  <si>
    <t>WILLIAM</t>
  </si>
  <si>
    <t>0197511279</t>
  </si>
  <si>
    <t>ASSIAGNON</t>
  </si>
  <si>
    <t>2FC 7142</t>
  </si>
  <si>
    <t>0197791101</t>
  </si>
  <si>
    <t>OGOU</t>
  </si>
  <si>
    <t>THEOPHILE</t>
  </si>
  <si>
    <t>NOUNAKPOYI</t>
  </si>
  <si>
    <t xml:space="preserve">BRUNO </t>
  </si>
  <si>
    <t>0197758968</t>
  </si>
  <si>
    <t>YEHOUNKLA</t>
  </si>
  <si>
    <t xml:space="preserve">DIEUDONNE </t>
  </si>
  <si>
    <t>0168942694</t>
  </si>
  <si>
    <t>ZOUGNI</t>
  </si>
  <si>
    <t>DOSSA MATHIEU</t>
  </si>
  <si>
    <t>2FM 3823</t>
  </si>
  <si>
    <t>0140574222</t>
  </si>
  <si>
    <t>0156989855</t>
  </si>
  <si>
    <t>DAVID</t>
  </si>
  <si>
    <t xml:space="preserve">CODJIA </t>
  </si>
  <si>
    <t>0167715351</t>
  </si>
  <si>
    <t>EKLOU</t>
  </si>
  <si>
    <t xml:space="preserve">BLAISE </t>
  </si>
  <si>
    <t>0165715820</t>
  </si>
  <si>
    <t>FIOGNIGBE</t>
  </si>
  <si>
    <t>JOSEPH</t>
  </si>
  <si>
    <t>0196213818</t>
  </si>
  <si>
    <t>HOUNSI</t>
  </si>
  <si>
    <t xml:space="preserve">ARNOLPHE </t>
  </si>
  <si>
    <t>0197245443/ 0142168623</t>
  </si>
  <si>
    <t>HOUNTONDJI</t>
  </si>
  <si>
    <t>BERNARD</t>
  </si>
  <si>
    <t>0166631393</t>
  </si>
  <si>
    <t xml:space="preserve">Wilfried </t>
  </si>
  <si>
    <t>TOHOKO</t>
  </si>
  <si>
    <t>ALEXIS</t>
  </si>
  <si>
    <t>0197664490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</si>
</sst>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254" displayName="Tableau1" name="Tableau1" id="1">
  <tableColumns count="12">
    <tableColumn name="Last Name" id="1"/>
    <tableColumn name="First Name" id="2"/>
    <tableColumn name="REGISTRATION NUMBER" id="3"/>
    <tableColumn name="Verification ID" id="4"/>
    <tableColumn name="CONTACTS" id="5"/>
    <tableColumn name="panel_type" id="6"/>
    <tableColumn name="tricycle_brand" id="7"/>
    <tableColumn name="VEHICLE_COLORS" id="8"/>
    <tableColumn name="GPS_equipped" id="9"/>
    <tableColumn name="service_id" id="10"/>
    <tableColumn name="VALID_CONTRACT" id="11"/>
    <tableColumn name="Creation_Date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13.63"/>
    <col customWidth="1" min="3" max="3" width="21.88"/>
    <col customWidth="1" min="4" max="4" width="23.25"/>
    <col customWidth="1" min="5" max="5" width="14.25"/>
    <col customWidth="1" min="6" max="6" width="16.75"/>
    <col customWidth="1" min="7" max="7" width="19.0"/>
    <col customWidth="1" min="8" max="8" width="23.0"/>
    <col customWidth="1" min="9" max="9" width="17.38"/>
    <col customWidth="1" min="10" max="10" width="23.88"/>
    <col customWidth="1" min="11" max="11" width="21.38"/>
    <col customWidth="1" min="12" max="12" width="21.88"/>
    <col customWidth="1" min="13" max="26" width="7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4" t="s">
        <v>12</v>
      </c>
      <c r="B2" s="4" t="s">
        <v>13</v>
      </c>
      <c r="C2" s="4" t="s">
        <v>14</v>
      </c>
      <c r="D2" s="5">
        <v>1.0</v>
      </c>
      <c r="E2" s="6" t="s">
        <v>15</v>
      </c>
      <c r="F2" s="7" t="s">
        <v>16</v>
      </c>
      <c r="H2" s="4" t="s">
        <v>17</v>
      </c>
      <c r="I2" s="7" t="b">
        <v>0</v>
      </c>
      <c r="J2" s="7" t="s">
        <v>18</v>
      </c>
      <c r="K2" s="7" t="b">
        <v>1</v>
      </c>
      <c r="L2" s="8">
        <v>45820.54930555556</v>
      </c>
    </row>
    <row r="3" ht="22.5" customHeight="1">
      <c r="A3" s="4" t="s">
        <v>19</v>
      </c>
      <c r="B3" s="4" t="s">
        <v>20</v>
      </c>
      <c r="C3" s="4" t="s">
        <v>21</v>
      </c>
      <c r="D3" s="5">
        <v>2.0</v>
      </c>
      <c r="E3" s="6" t="s">
        <v>22</v>
      </c>
      <c r="I3" s="7" t="b">
        <v>0</v>
      </c>
      <c r="J3" s="7" t="s">
        <v>18</v>
      </c>
      <c r="K3" s="7" t="b">
        <v>0</v>
      </c>
      <c r="L3" s="8">
        <v>45658.0</v>
      </c>
    </row>
    <row r="4" ht="22.5" customHeight="1">
      <c r="A4" s="4" t="s">
        <v>23</v>
      </c>
      <c r="B4" s="4" t="s">
        <v>24</v>
      </c>
      <c r="C4" s="4" t="s">
        <v>25</v>
      </c>
      <c r="D4" s="5">
        <v>3.0</v>
      </c>
      <c r="E4" s="6" t="s">
        <v>26</v>
      </c>
      <c r="F4" s="7" t="s">
        <v>16</v>
      </c>
      <c r="I4" s="7" t="b">
        <v>0</v>
      </c>
      <c r="J4" s="7" t="s">
        <v>18</v>
      </c>
      <c r="K4" s="7" t="b">
        <v>1</v>
      </c>
      <c r="L4" s="8">
        <v>45820.54930555556</v>
      </c>
    </row>
    <row r="5" ht="22.5" customHeight="1">
      <c r="A5" s="4" t="s">
        <v>27</v>
      </c>
      <c r="B5" s="4" t="s">
        <v>28</v>
      </c>
      <c r="C5" s="4" t="s">
        <v>29</v>
      </c>
      <c r="D5" s="5">
        <v>4.0</v>
      </c>
      <c r="E5" s="6" t="s">
        <v>30</v>
      </c>
      <c r="I5" s="7" t="b">
        <v>0</v>
      </c>
      <c r="J5" s="7" t="s">
        <v>18</v>
      </c>
      <c r="K5" s="7" t="b">
        <v>0</v>
      </c>
      <c r="L5" s="8">
        <v>45659.0</v>
      </c>
    </row>
    <row r="6" ht="22.5" customHeight="1">
      <c r="A6" s="4" t="s">
        <v>31</v>
      </c>
      <c r="B6" s="4" t="s">
        <v>32</v>
      </c>
      <c r="C6" s="4" t="s">
        <v>33</v>
      </c>
      <c r="D6" s="5">
        <v>5.0</v>
      </c>
      <c r="E6" s="6" t="s">
        <v>34</v>
      </c>
      <c r="I6" s="7" t="b">
        <v>1</v>
      </c>
      <c r="J6" s="7" t="s">
        <v>18</v>
      </c>
      <c r="K6" s="7" t="b">
        <v>1</v>
      </c>
      <c r="L6" s="8">
        <v>45660.0</v>
      </c>
    </row>
    <row r="7" ht="22.5" customHeight="1">
      <c r="A7" s="4" t="s">
        <v>35</v>
      </c>
      <c r="B7" s="4" t="s">
        <v>36</v>
      </c>
      <c r="C7" s="4" t="s">
        <v>37</v>
      </c>
      <c r="D7" s="5">
        <v>6.0</v>
      </c>
      <c r="E7" s="6" t="s">
        <v>38</v>
      </c>
      <c r="I7" s="7" t="b">
        <v>1</v>
      </c>
      <c r="J7" s="7" t="s">
        <v>18</v>
      </c>
      <c r="K7" s="7" t="b">
        <v>1</v>
      </c>
      <c r="L7" s="8">
        <v>45661.0</v>
      </c>
    </row>
    <row r="8" ht="22.5" customHeight="1">
      <c r="A8" s="4" t="s">
        <v>39</v>
      </c>
      <c r="B8" s="4" t="s">
        <v>40</v>
      </c>
      <c r="C8" s="4" t="s">
        <v>41</v>
      </c>
      <c r="D8" s="5">
        <v>7.0</v>
      </c>
      <c r="E8" s="6" t="s">
        <v>42</v>
      </c>
      <c r="F8" s="7" t="s">
        <v>16</v>
      </c>
      <c r="H8" s="4" t="s">
        <v>43</v>
      </c>
      <c r="I8" s="7" t="b">
        <v>1</v>
      </c>
      <c r="J8" s="7" t="s">
        <v>18</v>
      </c>
      <c r="K8" s="7" t="b">
        <v>1</v>
      </c>
      <c r="L8" s="8">
        <v>45820.54930555556</v>
      </c>
    </row>
    <row r="9" ht="22.5" customHeight="1">
      <c r="A9" s="4" t="s">
        <v>44</v>
      </c>
      <c r="B9" s="4" t="s">
        <v>45</v>
      </c>
      <c r="D9" s="5">
        <v>8.0</v>
      </c>
      <c r="E9" s="6" t="s">
        <v>46</v>
      </c>
      <c r="I9" s="7" t="b">
        <v>0</v>
      </c>
      <c r="J9" s="7" t="s">
        <v>18</v>
      </c>
      <c r="K9" s="7" t="b">
        <v>0</v>
      </c>
      <c r="L9" s="8">
        <v>45662.0</v>
      </c>
    </row>
    <row r="10" ht="22.5" customHeight="1">
      <c r="A10" s="4" t="s">
        <v>47</v>
      </c>
      <c r="B10" s="4" t="s">
        <v>48</v>
      </c>
      <c r="D10" s="5">
        <v>9.0</v>
      </c>
      <c r="E10" s="6" t="s">
        <v>49</v>
      </c>
      <c r="I10" s="7" t="b">
        <v>0</v>
      </c>
      <c r="J10" s="7" t="s">
        <v>18</v>
      </c>
      <c r="K10" s="7" t="b">
        <v>1</v>
      </c>
      <c r="L10" s="8">
        <v>45663.0</v>
      </c>
    </row>
    <row r="11" ht="22.5" customHeight="1">
      <c r="A11" s="4" t="s">
        <v>50</v>
      </c>
      <c r="B11" s="4" t="s">
        <v>51</v>
      </c>
      <c r="D11" s="5">
        <v>10.0</v>
      </c>
      <c r="E11" s="6" t="s">
        <v>52</v>
      </c>
      <c r="I11" s="7" t="b">
        <v>0</v>
      </c>
      <c r="J11" s="7" t="s">
        <v>18</v>
      </c>
      <c r="K11" s="7" t="b">
        <v>1</v>
      </c>
      <c r="L11" s="8">
        <v>45664.0</v>
      </c>
    </row>
    <row r="12" ht="22.5" customHeight="1">
      <c r="A12" s="4" t="s">
        <v>53</v>
      </c>
      <c r="B12" s="4" t="s">
        <v>54</v>
      </c>
      <c r="D12" s="5">
        <v>11.0</v>
      </c>
      <c r="E12" s="6" t="s">
        <v>55</v>
      </c>
      <c r="F12" s="7" t="s">
        <v>16</v>
      </c>
      <c r="H12" s="4" t="s">
        <v>43</v>
      </c>
      <c r="I12" s="7" t="b">
        <v>0</v>
      </c>
      <c r="J12" s="7" t="s">
        <v>18</v>
      </c>
      <c r="K12" s="7" t="b">
        <v>1</v>
      </c>
      <c r="L12" s="8">
        <v>45820.54930555556</v>
      </c>
    </row>
    <row r="13" ht="22.5" customHeight="1">
      <c r="A13" s="4" t="s">
        <v>56</v>
      </c>
      <c r="B13" s="4" t="s">
        <v>57</v>
      </c>
      <c r="D13" s="5">
        <v>12.0</v>
      </c>
      <c r="E13" s="6" t="s">
        <v>58</v>
      </c>
      <c r="I13" s="7" t="b">
        <v>0</v>
      </c>
      <c r="J13" s="7" t="s">
        <v>18</v>
      </c>
      <c r="K13" s="7" t="b">
        <v>1</v>
      </c>
      <c r="L13" s="8">
        <v>45665.0</v>
      </c>
    </row>
    <row r="14" ht="22.5" customHeight="1">
      <c r="A14" s="4" t="s">
        <v>59</v>
      </c>
      <c r="B14" s="4" t="s">
        <v>60</v>
      </c>
      <c r="C14" s="4" t="s">
        <v>61</v>
      </c>
      <c r="D14" s="5">
        <v>13.0</v>
      </c>
      <c r="E14" s="6" t="s">
        <v>62</v>
      </c>
      <c r="F14" s="7" t="s">
        <v>16</v>
      </c>
      <c r="H14" s="4" t="s">
        <v>63</v>
      </c>
      <c r="I14" s="7" t="b">
        <v>1</v>
      </c>
      <c r="J14" s="7" t="s">
        <v>18</v>
      </c>
      <c r="K14" s="7" t="b">
        <v>1</v>
      </c>
      <c r="L14" s="8">
        <v>45820.54930555556</v>
      </c>
    </row>
    <row r="15" ht="22.5" customHeight="1">
      <c r="A15" s="4" t="s">
        <v>64</v>
      </c>
      <c r="B15" s="4" t="s">
        <v>65</v>
      </c>
      <c r="D15" s="5">
        <v>14.0</v>
      </c>
      <c r="E15" s="6" t="s">
        <v>66</v>
      </c>
      <c r="I15" s="7" t="b">
        <v>1</v>
      </c>
      <c r="J15" s="7" t="s">
        <v>18</v>
      </c>
      <c r="K15" s="7" t="b">
        <v>1</v>
      </c>
      <c r="L15" s="8">
        <v>45666.0</v>
      </c>
    </row>
    <row r="16" ht="22.5" customHeight="1">
      <c r="A16" s="4" t="s">
        <v>67</v>
      </c>
      <c r="B16" s="4" t="s">
        <v>68</v>
      </c>
      <c r="C16" s="4" t="s">
        <v>69</v>
      </c>
      <c r="D16" s="5">
        <v>15.0</v>
      </c>
      <c r="E16" s="6" t="s">
        <v>70</v>
      </c>
      <c r="I16" s="7" t="b">
        <v>0</v>
      </c>
      <c r="J16" s="7" t="s">
        <v>18</v>
      </c>
      <c r="K16" s="7" t="b">
        <v>0</v>
      </c>
      <c r="L16" s="8">
        <v>45667.0</v>
      </c>
    </row>
    <row r="17" ht="22.5" customHeight="1">
      <c r="A17" s="4" t="s">
        <v>71</v>
      </c>
      <c r="B17" s="4" t="s">
        <v>72</v>
      </c>
      <c r="C17" s="4" t="s">
        <v>73</v>
      </c>
      <c r="D17" s="5">
        <v>16.0</v>
      </c>
      <c r="E17" s="6" t="s">
        <v>74</v>
      </c>
      <c r="I17" s="7" t="b">
        <v>0</v>
      </c>
      <c r="J17" s="7" t="s">
        <v>18</v>
      </c>
      <c r="K17" s="7" t="b">
        <v>1</v>
      </c>
      <c r="L17" s="8">
        <v>45668.0</v>
      </c>
    </row>
    <row r="18" ht="22.5" customHeight="1">
      <c r="A18" s="4" t="s">
        <v>75</v>
      </c>
      <c r="B18" s="4" t="s">
        <v>76</v>
      </c>
      <c r="C18" s="4" t="s">
        <v>77</v>
      </c>
      <c r="D18" s="5">
        <v>17.0</v>
      </c>
      <c r="E18" s="6" t="s">
        <v>78</v>
      </c>
      <c r="F18" s="7" t="s">
        <v>16</v>
      </c>
      <c r="H18" s="4" t="s">
        <v>17</v>
      </c>
      <c r="I18" s="7" t="b">
        <v>1</v>
      </c>
      <c r="J18" s="7" t="s">
        <v>18</v>
      </c>
      <c r="K18" s="7" t="b">
        <v>1</v>
      </c>
      <c r="L18" s="8">
        <v>45820.54930555556</v>
      </c>
    </row>
    <row r="19" ht="22.5" customHeight="1">
      <c r="A19" s="4" t="s">
        <v>79</v>
      </c>
      <c r="B19" s="4" t="s">
        <v>80</v>
      </c>
      <c r="C19" s="4" t="s">
        <v>81</v>
      </c>
      <c r="D19" s="5">
        <v>18.0</v>
      </c>
      <c r="E19" s="6" t="s">
        <v>82</v>
      </c>
      <c r="I19" s="7" t="b">
        <v>1</v>
      </c>
      <c r="J19" s="7" t="s">
        <v>18</v>
      </c>
      <c r="K19" s="7" t="b">
        <v>1</v>
      </c>
      <c r="L19" s="8">
        <v>45669.0</v>
      </c>
    </row>
    <row r="20" ht="22.5" customHeight="1">
      <c r="A20" s="4" t="s">
        <v>83</v>
      </c>
      <c r="B20" s="4" t="s">
        <v>84</v>
      </c>
      <c r="C20" s="4" t="s">
        <v>85</v>
      </c>
      <c r="D20" s="5">
        <v>19.0</v>
      </c>
      <c r="E20" s="6" t="s">
        <v>86</v>
      </c>
      <c r="I20" s="7" t="b">
        <v>0</v>
      </c>
      <c r="J20" s="7" t="s">
        <v>18</v>
      </c>
      <c r="K20" s="7" t="b">
        <v>1</v>
      </c>
      <c r="L20" s="8">
        <v>45670.0</v>
      </c>
    </row>
    <row r="21" ht="22.5" customHeight="1">
      <c r="A21" s="4" t="s">
        <v>87</v>
      </c>
      <c r="B21" s="4" t="s">
        <v>88</v>
      </c>
      <c r="C21" s="4" t="s">
        <v>89</v>
      </c>
      <c r="D21" s="5">
        <v>20.0</v>
      </c>
      <c r="E21" s="6" t="s">
        <v>90</v>
      </c>
      <c r="I21" s="7" t="b">
        <v>0</v>
      </c>
      <c r="J21" s="7" t="s">
        <v>18</v>
      </c>
      <c r="K21" s="7" t="b">
        <v>1</v>
      </c>
      <c r="L21" s="8">
        <v>45671.0</v>
      </c>
    </row>
    <row r="22" ht="22.5" customHeight="1">
      <c r="A22" s="4" t="s">
        <v>91</v>
      </c>
      <c r="B22" s="4" t="s">
        <v>92</v>
      </c>
      <c r="C22" s="4" t="s">
        <v>93</v>
      </c>
      <c r="D22" s="5">
        <v>21.0</v>
      </c>
      <c r="E22" s="6" t="s">
        <v>94</v>
      </c>
      <c r="I22" s="7" t="b">
        <v>0</v>
      </c>
      <c r="J22" s="7" t="s">
        <v>18</v>
      </c>
      <c r="K22" s="7" t="b">
        <v>1</v>
      </c>
      <c r="L22" s="8">
        <v>45672.0</v>
      </c>
    </row>
    <row r="23" ht="22.5" customHeight="1">
      <c r="A23" s="4" t="s">
        <v>95</v>
      </c>
      <c r="B23" s="4" t="s">
        <v>96</v>
      </c>
      <c r="C23" s="4" t="s">
        <v>97</v>
      </c>
      <c r="D23" s="5">
        <v>22.0</v>
      </c>
      <c r="E23" s="6" t="s">
        <v>98</v>
      </c>
      <c r="I23" s="7" t="b">
        <v>0</v>
      </c>
      <c r="J23" s="7" t="s">
        <v>18</v>
      </c>
      <c r="K23" s="7" t="b">
        <v>1</v>
      </c>
      <c r="L23" s="8">
        <v>45673.0</v>
      </c>
    </row>
    <row r="24" ht="22.5" customHeight="1">
      <c r="A24" s="4" t="s">
        <v>99</v>
      </c>
      <c r="B24" s="4" t="s">
        <v>100</v>
      </c>
      <c r="D24" s="5">
        <v>23.0</v>
      </c>
      <c r="E24" s="6" t="s">
        <v>101</v>
      </c>
      <c r="I24" s="7" t="b">
        <v>0</v>
      </c>
      <c r="J24" s="7" t="s">
        <v>18</v>
      </c>
      <c r="K24" s="7" t="b">
        <v>1</v>
      </c>
      <c r="L24" s="8">
        <v>45674.0</v>
      </c>
    </row>
    <row r="25" ht="22.5" customHeight="1">
      <c r="A25" s="4" t="s">
        <v>99</v>
      </c>
      <c r="B25" s="4" t="s">
        <v>102</v>
      </c>
      <c r="D25" s="5">
        <v>24.0</v>
      </c>
      <c r="E25" s="6" t="s">
        <v>103</v>
      </c>
      <c r="I25" s="7" t="b">
        <v>0</v>
      </c>
      <c r="J25" s="7" t="s">
        <v>18</v>
      </c>
      <c r="K25" s="7" t="b">
        <v>0</v>
      </c>
      <c r="L25" s="8">
        <v>45675.0</v>
      </c>
    </row>
    <row r="26" ht="22.5" customHeight="1">
      <c r="A26" s="4" t="s">
        <v>99</v>
      </c>
      <c r="B26" s="4" t="s">
        <v>104</v>
      </c>
      <c r="D26" s="5">
        <v>25.0</v>
      </c>
      <c r="E26" s="6" t="s">
        <v>105</v>
      </c>
      <c r="I26" s="7" t="b">
        <v>0</v>
      </c>
      <c r="J26" s="7" t="s">
        <v>18</v>
      </c>
      <c r="K26" s="7" t="b">
        <v>1</v>
      </c>
      <c r="L26" s="8">
        <v>45676.0</v>
      </c>
    </row>
    <row r="27" ht="22.5" customHeight="1">
      <c r="A27" s="4" t="s">
        <v>106</v>
      </c>
      <c r="B27" s="4" t="s">
        <v>107</v>
      </c>
      <c r="C27" s="4" t="s">
        <v>108</v>
      </c>
      <c r="D27" s="5">
        <v>26.0</v>
      </c>
      <c r="E27" s="6" t="s">
        <v>109</v>
      </c>
      <c r="I27" s="7" t="b">
        <v>1</v>
      </c>
      <c r="J27" s="7" t="s">
        <v>18</v>
      </c>
      <c r="K27" s="7" t="b">
        <v>1</v>
      </c>
      <c r="L27" s="8">
        <v>45677.0</v>
      </c>
    </row>
    <row r="28" ht="22.5" customHeight="1">
      <c r="A28" s="4" t="s">
        <v>110</v>
      </c>
      <c r="B28" s="4" t="s">
        <v>111</v>
      </c>
      <c r="C28" s="4" t="s">
        <v>112</v>
      </c>
      <c r="D28" s="5">
        <v>27.0</v>
      </c>
      <c r="E28" s="6" t="s">
        <v>113</v>
      </c>
      <c r="I28" s="7" t="b">
        <v>1</v>
      </c>
      <c r="J28" s="7" t="s">
        <v>18</v>
      </c>
      <c r="K28" s="7" t="b">
        <v>1</v>
      </c>
      <c r="L28" s="8">
        <v>45678.0</v>
      </c>
    </row>
    <row r="29" ht="22.5" customHeight="1">
      <c r="A29" s="4" t="s">
        <v>114</v>
      </c>
      <c r="B29" s="4" t="s">
        <v>115</v>
      </c>
      <c r="D29" s="5">
        <v>28.0</v>
      </c>
      <c r="E29" s="6"/>
      <c r="I29" s="7" t="b">
        <v>0</v>
      </c>
      <c r="J29" s="7" t="s">
        <v>18</v>
      </c>
      <c r="K29" s="7" t="b">
        <v>1</v>
      </c>
      <c r="L29" s="8">
        <v>45679.0</v>
      </c>
    </row>
    <row r="30" ht="22.5" customHeight="1">
      <c r="A30" s="4" t="s">
        <v>116</v>
      </c>
      <c r="B30" s="4" t="s">
        <v>117</v>
      </c>
      <c r="C30" s="4" t="s">
        <v>118</v>
      </c>
      <c r="D30" s="5">
        <v>29.0</v>
      </c>
      <c r="E30" s="6" t="s">
        <v>119</v>
      </c>
      <c r="I30" s="7" t="b">
        <v>0</v>
      </c>
      <c r="J30" s="7" t="s">
        <v>18</v>
      </c>
      <c r="K30" s="7" t="b">
        <v>1</v>
      </c>
      <c r="L30" s="8">
        <v>45680.0</v>
      </c>
    </row>
    <row r="31" ht="22.5" customHeight="1">
      <c r="A31" s="4" t="s">
        <v>120</v>
      </c>
      <c r="B31" s="4" t="s">
        <v>121</v>
      </c>
      <c r="C31" s="4" t="s">
        <v>122</v>
      </c>
      <c r="D31" s="5">
        <v>30.0</v>
      </c>
      <c r="E31" s="6" t="s">
        <v>123</v>
      </c>
      <c r="F31" s="7" t="s">
        <v>124</v>
      </c>
      <c r="G31" s="4" t="s">
        <v>125</v>
      </c>
      <c r="H31" s="4" t="s">
        <v>43</v>
      </c>
      <c r="I31" s="7" t="b">
        <v>1</v>
      </c>
      <c r="J31" s="7" t="s">
        <v>18</v>
      </c>
      <c r="K31" s="7" t="b">
        <v>1</v>
      </c>
      <c r="L31" s="8">
        <v>45820.54930555556</v>
      </c>
    </row>
    <row r="32" ht="22.5" customHeight="1">
      <c r="A32" s="4" t="s">
        <v>126</v>
      </c>
      <c r="B32" s="4" t="s">
        <v>127</v>
      </c>
      <c r="C32" s="4" t="s">
        <v>128</v>
      </c>
      <c r="D32" s="5">
        <v>31.0</v>
      </c>
      <c r="E32" s="6" t="s">
        <v>129</v>
      </c>
      <c r="I32" s="7" t="b">
        <v>0</v>
      </c>
      <c r="J32" s="7" t="s">
        <v>18</v>
      </c>
      <c r="K32" s="7" t="b">
        <v>1</v>
      </c>
      <c r="L32" s="8">
        <v>45681.0</v>
      </c>
    </row>
    <row r="33" ht="22.5" customHeight="1">
      <c r="A33" s="4" t="s">
        <v>130</v>
      </c>
      <c r="B33" s="4" t="s">
        <v>131</v>
      </c>
      <c r="C33" s="4" t="s">
        <v>132</v>
      </c>
      <c r="D33" s="5">
        <v>32.0</v>
      </c>
      <c r="E33" s="6" t="s">
        <v>133</v>
      </c>
      <c r="F33" s="7" t="s">
        <v>16</v>
      </c>
      <c r="H33" s="4" t="s">
        <v>134</v>
      </c>
      <c r="I33" s="7" t="b">
        <v>0</v>
      </c>
      <c r="J33" s="7" t="s">
        <v>18</v>
      </c>
      <c r="K33" s="7" t="b">
        <v>1</v>
      </c>
      <c r="L33" s="8">
        <v>45820.54930555556</v>
      </c>
    </row>
    <row r="34" ht="22.5" customHeight="1">
      <c r="A34" s="4" t="s">
        <v>135</v>
      </c>
      <c r="B34" s="4" t="s">
        <v>136</v>
      </c>
      <c r="C34" s="4" t="s">
        <v>137</v>
      </c>
      <c r="D34" s="5">
        <v>33.0</v>
      </c>
      <c r="E34" s="6" t="s">
        <v>138</v>
      </c>
      <c r="F34" s="7" t="s">
        <v>124</v>
      </c>
      <c r="H34" s="4" t="s">
        <v>17</v>
      </c>
      <c r="I34" s="7" t="b">
        <v>1</v>
      </c>
      <c r="J34" s="7" t="s">
        <v>18</v>
      </c>
      <c r="K34" s="7" t="b">
        <v>1</v>
      </c>
      <c r="L34" s="8">
        <v>45820.54930555556</v>
      </c>
    </row>
    <row r="35" ht="22.5" customHeight="1">
      <c r="A35" s="4" t="s">
        <v>139</v>
      </c>
      <c r="B35" s="4" t="s">
        <v>140</v>
      </c>
      <c r="C35" s="4" t="s">
        <v>141</v>
      </c>
      <c r="D35" s="5">
        <v>34.0</v>
      </c>
      <c r="E35" s="6" t="s">
        <v>142</v>
      </c>
      <c r="I35" s="7" t="b">
        <v>0</v>
      </c>
      <c r="J35" s="7" t="s">
        <v>18</v>
      </c>
      <c r="K35" s="7" t="b">
        <v>1</v>
      </c>
      <c r="L35" s="8">
        <v>45682.0</v>
      </c>
    </row>
    <row r="36" ht="22.5" customHeight="1">
      <c r="A36" s="4" t="s">
        <v>139</v>
      </c>
      <c r="B36" s="4" t="s">
        <v>143</v>
      </c>
      <c r="C36" s="4" t="s">
        <v>144</v>
      </c>
      <c r="D36" s="5">
        <v>35.0</v>
      </c>
      <c r="E36" s="6" t="s">
        <v>145</v>
      </c>
      <c r="F36" s="7" t="s">
        <v>16</v>
      </c>
      <c r="H36" s="4" t="s">
        <v>146</v>
      </c>
      <c r="I36" s="7" t="b">
        <v>0</v>
      </c>
      <c r="J36" s="7" t="s">
        <v>18</v>
      </c>
      <c r="K36" s="7" t="b">
        <v>1</v>
      </c>
      <c r="L36" s="8">
        <v>45820.54930555556</v>
      </c>
    </row>
    <row r="37" ht="22.5" customHeight="1">
      <c r="A37" s="4" t="s">
        <v>147</v>
      </c>
      <c r="B37" s="4" t="s">
        <v>148</v>
      </c>
      <c r="C37" s="4" t="s">
        <v>149</v>
      </c>
      <c r="D37" s="5">
        <v>36.0</v>
      </c>
      <c r="E37" s="6" t="s">
        <v>150</v>
      </c>
      <c r="F37" s="7" t="s">
        <v>16</v>
      </c>
      <c r="H37" s="4" t="s">
        <v>151</v>
      </c>
      <c r="I37" s="7" t="b">
        <v>0</v>
      </c>
      <c r="J37" s="7" t="s">
        <v>18</v>
      </c>
      <c r="K37" s="7" t="b">
        <v>1</v>
      </c>
      <c r="L37" s="8">
        <v>45820.54930555556</v>
      </c>
    </row>
    <row r="38" ht="22.5" customHeight="1">
      <c r="A38" s="4" t="s">
        <v>152</v>
      </c>
      <c r="B38" s="4" t="s">
        <v>153</v>
      </c>
      <c r="C38" s="4" t="s">
        <v>154</v>
      </c>
      <c r="D38" s="5">
        <v>37.0</v>
      </c>
      <c r="E38" s="6" t="s">
        <v>155</v>
      </c>
      <c r="I38" s="7" t="b">
        <v>0</v>
      </c>
      <c r="J38" s="7" t="s">
        <v>18</v>
      </c>
      <c r="K38" s="7" t="b">
        <v>1</v>
      </c>
      <c r="L38" s="8">
        <v>45683.0</v>
      </c>
    </row>
    <row r="39" ht="22.5" customHeight="1">
      <c r="A39" s="4" t="s">
        <v>156</v>
      </c>
      <c r="B39" s="4" t="s">
        <v>157</v>
      </c>
      <c r="C39" s="4" t="s">
        <v>158</v>
      </c>
      <c r="D39" s="5">
        <v>38.0</v>
      </c>
      <c r="E39" s="6" t="s">
        <v>159</v>
      </c>
      <c r="F39" s="7" t="s">
        <v>124</v>
      </c>
      <c r="H39" s="4" t="s">
        <v>43</v>
      </c>
      <c r="I39" s="7" t="b">
        <v>0</v>
      </c>
      <c r="J39" s="7" t="s">
        <v>18</v>
      </c>
      <c r="K39" s="7" t="b">
        <v>0</v>
      </c>
      <c r="L39" s="8">
        <v>45820.54930555556</v>
      </c>
    </row>
    <row r="40" ht="22.5" customHeight="1">
      <c r="A40" s="4" t="s">
        <v>160</v>
      </c>
      <c r="B40" s="4" t="s">
        <v>161</v>
      </c>
      <c r="C40" s="4" t="s">
        <v>162</v>
      </c>
      <c r="D40" s="5">
        <v>39.0</v>
      </c>
      <c r="E40" s="6" t="s">
        <v>163</v>
      </c>
      <c r="I40" s="7" t="b">
        <v>0</v>
      </c>
      <c r="J40" s="7" t="s">
        <v>18</v>
      </c>
      <c r="K40" s="7" t="b">
        <v>1</v>
      </c>
      <c r="L40" s="8">
        <v>45684.0</v>
      </c>
    </row>
    <row r="41" ht="22.5" customHeight="1">
      <c r="A41" s="4" t="s">
        <v>164</v>
      </c>
      <c r="B41" s="4" t="s">
        <v>165</v>
      </c>
      <c r="D41" s="5">
        <v>40.0</v>
      </c>
      <c r="E41" s="6" t="s">
        <v>166</v>
      </c>
      <c r="I41" s="7" t="b">
        <v>0</v>
      </c>
      <c r="J41" s="7" t="s">
        <v>18</v>
      </c>
      <c r="K41" s="7" t="b">
        <v>0</v>
      </c>
      <c r="L41" s="8">
        <v>45685.0</v>
      </c>
    </row>
    <row r="42" ht="22.5" customHeight="1">
      <c r="A42" s="4" t="s">
        <v>167</v>
      </c>
      <c r="B42" s="4" t="s">
        <v>168</v>
      </c>
      <c r="C42" s="4" t="s">
        <v>169</v>
      </c>
      <c r="D42" s="5">
        <v>41.0</v>
      </c>
      <c r="E42" s="6" t="s">
        <v>170</v>
      </c>
      <c r="I42" s="7" t="b">
        <v>0</v>
      </c>
      <c r="J42" s="7" t="s">
        <v>18</v>
      </c>
      <c r="K42" s="7" t="b">
        <v>0</v>
      </c>
      <c r="L42" s="8">
        <v>45686.0</v>
      </c>
    </row>
    <row r="43" ht="22.5" customHeight="1">
      <c r="A43" s="4" t="s">
        <v>171</v>
      </c>
      <c r="B43" s="4" t="s">
        <v>172</v>
      </c>
      <c r="C43" s="4" t="s">
        <v>173</v>
      </c>
      <c r="D43" s="5">
        <v>42.0</v>
      </c>
      <c r="E43" s="6" t="s">
        <v>174</v>
      </c>
      <c r="F43" s="7" t="s">
        <v>16</v>
      </c>
      <c r="H43" s="4" t="s">
        <v>43</v>
      </c>
      <c r="I43" s="7" t="b">
        <v>0</v>
      </c>
      <c r="J43" s="7" t="s">
        <v>18</v>
      </c>
      <c r="K43" s="7" t="b">
        <v>1</v>
      </c>
      <c r="L43" s="8">
        <v>45820.54930555556</v>
      </c>
    </row>
    <row r="44" ht="22.5" customHeight="1">
      <c r="A44" s="4" t="s">
        <v>175</v>
      </c>
      <c r="B44" s="4" t="s">
        <v>176</v>
      </c>
      <c r="C44" s="4" t="s">
        <v>177</v>
      </c>
      <c r="D44" s="5">
        <v>43.0</v>
      </c>
      <c r="E44" s="6" t="s">
        <v>178</v>
      </c>
      <c r="I44" s="7" t="b">
        <v>0</v>
      </c>
      <c r="J44" s="7" t="s">
        <v>18</v>
      </c>
      <c r="K44" s="7" t="b">
        <v>1</v>
      </c>
      <c r="L44" s="8">
        <v>45687.0</v>
      </c>
    </row>
    <row r="45" ht="22.5" customHeight="1">
      <c r="A45" s="4" t="s">
        <v>179</v>
      </c>
      <c r="B45" s="4" t="s">
        <v>180</v>
      </c>
      <c r="D45" s="5">
        <v>44.0</v>
      </c>
      <c r="E45" s="6" t="s">
        <v>181</v>
      </c>
      <c r="I45" s="7" t="b">
        <v>0</v>
      </c>
      <c r="J45" s="7" t="s">
        <v>18</v>
      </c>
      <c r="K45" s="7" t="b">
        <v>1</v>
      </c>
      <c r="L45" s="8">
        <v>45688.0</v>
      </c>
    </row>
    <row r="46" ht="22.5" customHeight="1">
      <c r="A46" s="4" t="s">
        <v>182</v>
      </c>
      <c r="B46" s="4" t="s">
        <v>183</v>
      </c>
      <c r="C46" s="4" t="s">
        <v>184</v>
      </c>
      <c r="D46" s="5">
        <v>45.0</v>
      </c>
      <c r="E46" s="6" t="s">
        <v>185</v>
      </c>
      <c r="I46" s="7" t="b">
        <v>0</v>
      </c>
      <c r="J46" s="7" t="s">
        <v>18</v>
      </c>
      <c r="K46" s="7" t="b">
        <v>1</v>
      </c>
      <c r="L46" s="8">
        <v>45689.0</v>
      </c>
    </row>
    <row r="47" ht="22.5" customHeight="1">
      <c r="A47" s="4" t="s">
        <v>186</v>
      </c>
      <c r="B47" s="4" t="s">
        <v>187</v>
      </c>
      <c r="C47" s="4" t="s">
        <v>188</v>
      </c>
      <c r="D47" s="5">
        <v>46.0</v>
      </c>
      <c r="E47" s="6" t="s">
        <v>189</v>
      </c>
      <c r="F47" s="7" t="s">
        <v>16</v>
      </c>
      <c r="H47" s="4" t="s">
        <v>43</v>
      </c>
      <c r="I47" s="7" t="b">
        <v>0</v>
      </c>
      <c r="J47" s="7" t="s">
        <v>18</v>
      </c>
      <c r="K47" s="7" t="b">
        <v>1</v>
      </c>
      <c r="L47" s="8">
        <v>45820.54930555556</v>
      </c>
    </row>
    <row r="48" ht="22.5" customHeight="1">
      <c r="A48" s="4" t="s">
        <v>190</v>
      </c>
      <c r="C48" s="4" t="s">
        <v>191</v>
      </c>
      <c r="D48" s="5">
        <v>47.0</v>
      </c>
      <c r="E48" s="6" t="s">
        <v>192</v>
      </c>
      <c r="I48" s="7" t="b">
        <v>0</v>
      </c>
      <c r="J48" s="7" t="s">
        <v>18</v>
      </c>
      <c r="K48" s="7" t="b">
        <v>0</v>
      </c>
      <c r="L48" s="8">
        <v>45690.0</v>
      </c>
    </row>
    <row r="49" ht="22.5" customHeight="1">
      <c r="A49" s="4" t="s">
        <v>193</v>
      </c>
      <c r="B49" s="4" t="s">
        <v>194</v>
      </c>
      <c r="D49" s="5">
        <v>48.0</v>
      </c>
      <c r="E49" s="6" t="s">
        <v>195</v>
      </c>
      <c r="I49" s="7" t="b">
        <v>0</v>
      </c>
      <c r="J49" s="7" t="s">
        <v>18</v>
      </c>
      <c r="K49" s="7" t="b">
        <v>0</v>
      </c>
      <c r="L49" s="8">
        <v>45691.0</v>
      </c>
    </row>
    <row r="50" ht="22.5" customHeight="1">
      <c r="A50" s="4" t="s">
        <v>196</v>
      </c>
      <c r="B50" s="4" t="s">
        <v>197</v>
      </c>
      <c r="C50" s="4" t="s">
        <v>198</v>
      </c>
      <c r="D50" s="5">
        <v>48.0</v>
      </c>
      <c r="E50" s="6" t="s">
        <v>199</v>
      </c>
      <c r="F50" s="7" t="s">
        <v>16</v>
      </c>
      <c r="H50" s="4" t="s">
        <v>43</v>
      </c>
      <c r="I50" s="7" t="b">
        <v>0</v>
      </c>
      <c r="J50" s="7" t="s">
        <v>18</v>
      </c>
      <c r="K50" s="7" t="b">
        <v>1</v>
      </c>
      <c r="L50" s="8">
        <v>45820.54930555556</v>
      </c>
    </row>
    <row r="51" ht="22.5" customHeight="1">
      <c r="A51" s="4" t="s">
        <v>200</v>
      </c>
      <c r="B51" s="4" t="s">
        <v>201</v>
      </c>
      <c r="C51" s="4" t="s">
        <v>202</v>
      </c>
      <c r="D51" s="5">
        <v>50.0</v>
      </c>
      <c r="E51" s="6" t="s">
        <v>203</v>
      </c>
      <c r="F51" s="7" t="s">
        <v>16</v>
      </c>
      <c r="H51" s="4" t="s">
        <v>43</v>
      </c>
      <c r="I51" s="7" t="b">
        <v>0</v>
      </c>
      <c r="J51" s="7" t="s">
        <v>18</v>
      </c>
      <c r="K51" s="7" t="b">
        <v>1</v>
      </c>
      <c r="L51" s="8">
        <v>45820.54930555556</v>
      </c>
    </row>
    <row r="52" ht="22.5" customHeight="1">
      <c r="A52" s="4" t="s">
        <v>204</v>
      </c>
      <c r="B52" s="4" t="s">
        <v>205</v>
      </c>
      <c r="C52" s="4" t="s">
        <v>206</v>
      </c>
      <c r="D52" s="5">
        <v>51.0</v>
      </c>
      <c r="E52" s="6" t="s">
        <v>207</v>
      </c>
      <c r="I52" s="7" t="b">
        <v>0</v>
      </c>
      <c r="J52" s="7" t="s">
        <v>18</v>
      </c>
      <c r="K52" s="7" t="b">
        <v>1</v>
      </c>
      <c r="L52" s="8">
        <v>45692.0</v>
      </c>
    </row>
    <row r="53" ht="22.5" customHeight="1">
      <c r="A53" s="4" t="s">
        <v>208</v>
      </c>
      <c r="B53" s="4" t="s">
        <v>209</v>
      </c>
      <c r="C53" s="4" t="s">
        <v>210</v>
      </c>
      <c r="D53" s="5">
        <v>52.0</v>
      </c>
      <c r="E53" s="6" t="s">
        <v>211</v>
      </c>
      <c r="F53" s="7" t="s">
        <v>16</v>
      </c>
      <c r="H53" s="4" t="s">
        <v>17</v>
      </c>
      <c r="I53" s="7" t="b">
        <v>1</v>
      </c>
      <c r="J53" s="7" t="s">
        <v>18</v>
      </c>
      <c r="K53" s="7" t="b">
        <v>1</v>
      </c>
      <c r="L53" s="8">
        <v>45820.54930555556</v>
      </c>
    </row>
    <row r="54" ht="22.5" customHeight="1">
      <c r="A54" s="4" t="s">
        <v>212</v>
      </c>
      <c r="B54" s="4" t="s">
        <v>213</v>
      </c>
      <c r="C54" s="4" t="s">
        <v>214</v>
      </c>
      <c r="D54" s="5">
        <v>53.0</v>
      </c>
      <c r="E54" s="6" t="s">
        <v>215</v>
      </c>
      <c r="I54" s="7" t="b">
        <v>1</v>
      </c>
      <c r="J54" s="7" t="s">
        <v>18</v>
      </c>
      <c r="K54" s="7" t="b">
        <v>1</v>
      </c>
      <c r="L54" s="8">
        <v>45693.0</v>
      </c>
    </row>
    <row r="55" ht="22.5" customHeight="1">
      <c r="A55" s="4" t="s">
        <v>216</v>
      </c>
      <c r="B55" s="4" t="s">
        <v>217</v>
      </c>
      <c r="C55" s="4" t="s">
        <v>218</v>
      </c>
      <c r="D55" s="5">
        <v>54.0</v>
      </c>
      <c r="E55" s="6" t="s">
        <v>219</v>
      </c>
      <c r="F55" s="7" t="s">
        <v>16</v>
      </c>
      <c r="H55" s="4" t="s">
        <v>146</v>
      </c>
      <c r="I55" s="7" t="b">
        <v>0</v>
      </c>
      <c r="J55" s="7" t="s">
        <v>18</v>
      </c>
      <c r="K55" s="7" t="b">
        <v>1</v>
      </c>
      <c r="L55" s="8">
        <v>45820.54930555556</v>
      </c>
    </row>
    <row r="56" ht="22.5" customHeight="1">
      <c r="A56" s="4" t="s">
        <v>220</v>
      </c>
      <c r="B56" s="4" t="s">
        <v>221</v>
      </c>
      <c r="C56" s="4" t="s">
        <v>222</v>
      </c>
      <c r="D56" s="5">
        <v>55.0</v>
      </c>
      <c r="E56" s="6" t="s">
        <v>223</v>
      </c>
      <c r="I56" s="7" t="b">
        <v>0</v>
      </c>
      <c r="J56" s="7" t="s">
        <v>18</v>
      </c>
      <c r="K56" s="7" t="b">
        <v>1</v>
      </c>
      <c r="L56" s="8">
        <v>45694.0</v>
      </c>
    </row>
    <row r="57" ht="22.5" customHeight="1">
      <c r="A57" s="4" t="s">
        <v>224</v>
      </c>
      <c r="B57" s="4" t="s">
        <v>225</v>
      </c>
      <c r="C57" s="4" t="s">
        <v>226</v>
      </c>
      <c r="D57" s="5">
        <v>56.0</v>
      </c>
      <c r="E57" s="6" t="s">
        <v>227</v>
      </c>
      <c r="F57" s="7" t="s">
        <v>16</v>
      </c>
      <c r="H57" s="4" t="s">
        <v>43</v>
      </c>
      <c r="I57" s="7" t="b">
        <v>0</v>
      </c>
      <c r="J57" s="7" t="s">
        <v>18</v>
      </c>
      <c r="K57" s="7" t="b">
        <v>1</v>
      </c>
      <c r="L57" s="8">
        <v>45820.54930555556</v>
      </c>
    </row>
    <row r="58" ht="22.5" customHeight="1">
      <c r="A58" s="4" t="s">
        <v>228</v>
      </c>
      <c r="B58" s="4" t="s">
        <v>229</v>
      </c>
      <c r="D58" s="5">
        <v>57.0</v>
      </c>
      <c r="E58" s="6" t="s">
        <v>230</v>
      </c>
      <c r="F58" s="7" t="s">
        <v>16</v>
      </c>
      <c r="H58" s="4" t="s">
        <v>43</v>
      </c>
      <c r="I58" s="7" t="b">
        <v>0</v>
      </c>
      <c r="J58" s="7" t="s">
        <v>18</v>
      </c>
      <c r="K58" s="7" t="b">
        <v>1</v>
      </c>
      <c r="L58" s="8">
        <v>45820.54930555556</v>
      </c>
    </row>
    <row r="59" ht="22.5" customHeight="1">
      <c r="A59" s="4" t="s">
        <v>231</v>
      </c>
      <c r="B59" s="4" t="s">
        <v>232</v>
      </c>
      <c r="C59" s="4" t="s">
        <v>233</v>
      </c>
      <c r="D59" s="5">
        <v>58.0</v>
      </c>
      <c r="E59" s="6" t="s">
        <v>234</v>
      </c>
      <c r="F59" s="7" t="s">
        <v>16</v>
      </c>
      <c r="H59" s="4" t="s">
        <v>43</v>
      </c>
      <c r="I59" s="7" t="b">
        <v>0</v>
      </c>
      <c r="J59" s="7" t="s">
        <v>18</v>
      </c>
      <c r="K59" s="7" t="b">
        <v>1</v>
      </c>
      <c r="L59" s="8">
        <v>45820.54930555556</v>
      </c>
    </row>
    <row r="60" ht="22.5" customHeight="1">
      <c r="A60" s="4" t="s">
        <v>235</v>
      </c>
      <c r="B60" s="4" t="s">
        <v>236</v>
      </c>
      <c r="C60" s="4" t="s">
        <v>237</v>
      </c>
      <c r="D60" s="5">
        <v>59.0</v>
      </c>
      <c r="E60" s="6" t="s">
        <v>238</v>
      </c>
      <c r="F60" s="7" t="s">
        <v>16</v>
      </c>
      <c r="H60" s="4" t="s">
        <v>17</v>
      </c>
      <c r="I60" s="7" t="b">
        <v>0</v>
      </c>
      <c r="J60" s="7" t="s">
        <v>18</v>
      </c>
      <c r="K60" s="7" t="b">
        <v>0</v>
      </c>
      <c r="L60" s="8">
        <v>45820.54930555556</v>
      </c>
    </row>
    <row r="61" ht="22.5" customHeight="1">
      <c r="A61" s="4" t="s">
        <v>239</v>
      </c>
      <c r="B61" s="4" t="s">
        <v>240</v>
      </c>
      <c r="C61" s="4" t="s">
        <v>241</v>
      </c>
      <c r="D61" s="5">
        <v>60.0</v>
      </c>
      <c r="E61" s="6" t="s">
        <v>242</v>
      </c>
      <c r="F61" s="7" t="s">
        <v>16</v>
      </c>
      <c r="H61" s="4" t="s">
        <v>151</v>
      </c>
      <c r="I61" s="7" t="b">
        <v>0</v>
      </c>
      <c r="J61" s="7" t="s">
        <v>18</v>
      </c>
      <c r="K61" s="7" t="b">
        <v>1</v>
      </c>
      <c r="L61" s="8">
        <v>45820.54930555556</v>
      </c>
    </row>
    <row r="62" ht="22.5" customHeight="1">
      <c r="A62" s="4" t="s">
        <v>243</v>
      </c>
      <c r="B62" s="4" t="s">
        <v>244</v>
      </c>
      <c r="C62" s="4" t="s">
        <v>118</v>
      </c>
      <c r="D62" s="5">
        <v>61.0</v>
      </c>
      <c r="E62" s="6" t="s">
        <v>245</v>
      </c>
      <c r="F62" s="7" t="s">
        <v>16</v>
      </c>
      <c r="H62" s="4" t="s">
        <v>43</v>
      </c>
      <c r="I62" s="7" t="b">
        <v>1</v>
      </c>
      <c r="J62" s="7" t="s">
        <v>18</v>
      </c>
      <c r="K62" s="7" t="b">
        <v>1</v>
      </c>
      <c r="L62" s="8">
        <v>45820.54930555556</v>
      </c>
    </row>
    <row r="63" ht="22.5" customHeight="1">
      <c r="A63" s="4" t="s">
        <v>246</v>
      </c>
      <c r="B63" s="4" t="s">
        <v>247</v>
      </c>
      <c r="C63" s="4" t="s">
        <v>248</v>
      </c>
      <c r="D63" s="5">
        <v>62.0</v>
      </c>
      <c r="E63" s="6" t="s">
        <v>249</v>
      </c>
      <c r="I63" s="7" t="b">
        <v>0</v>
      </c>
      <c r="J63" s="7" t="s">
        <v>18</v>
      </c>
      <c r="K63" s="7" t="b">
        <v>1</v>
      </c>
      <c r="L63" s="8">
        <v>45695.0</v>
      </c>
    </row>
    <row r="64" ht="22.5" customHeight="1">
      <c r="A64" s="4" t="s">
        <v>250</v>
      </c>
      <c r="B64" s="4" t="s">
        <v>251</v>
      </c>
      <c r="C64" s="4" t="s">
        <v>252</v>
      </c>
      <c r="D64" s="5">
        <v>63.0</v>
      </c>
      <c r="E64" s="6" t="s">
        <v>253</v>
      </c>
      <c r="F64" s="7" t="s">
        <v>16</v>
      </c>
      <c r="I64" s="7" t="b">
        <v>0</v>
      </c>
      <c r="J64" s="7" t="s">
        <v>18</v>
      </c>
      <c r="K64" s="7" t="b">
        <v>0</v>
      </c>
      <c r="L64" s="8">
        <v>45820.54930555556</v>
      </c>
    </row>
    <row r="65" ht="22.5" customHeight="1">
      <c r="A65" s="4" t="s">
        <v>254</v>
      </c>
      <c r="B65" s="4" t="s">
        <v>255</v>
      </c>
      <c r="C65" s="4" t="s">
        <v>256</v>
      </c>
      <c r="D65" s="5">
        <v>64.0</v>
      </c>
      <c r="E65" s="6" t="s">
        <v>257</v>
      </c>
      <c r="F65" s="7" t="s">
        <v>16</v>
      </c>
      <c r="H65" s="4" t="s">
        <v>43</v>
      </c>
      <c r="I65" s="7" t="b">
        <v>0</v>
      </c>
      <c r="J65" s="7" t="s">
        <v>18</v>
      </c>
      <c r="K65" s="7" t="b">
        <v>1</v>
      </c>
      <c r="L65" s="8">
        <v>45820.54930555556</v>
      </c>
    </row>
    <row r="66" ht="22.5" customHeight="1">
      <c r="A66" s="4" t="s">
        <v>258</v>
      </c>
      <c r="B66" s="4" t="s">
        <v>259</v>
      </c>
      <c r="C66" s="4" t="s">
        <v>260</v>
      </c>
      <c r="D66" s="5">
        <v>65.0</v>
      </c>
      <c r="E66" s="6" t="s">
        <v>261</v>
      </c>
      <c r="I66" s="7" t="b">
        <v>0</v>
      </c>
      <c r="J66" s="7" t="s">
        <v>18</v>
      </c>
      <c r="K66" s="7" t="b">
        <v>1</v>
      </c>
      <c r="L66" s="8">
        <v>45696.0</v>
      </c>
    </row>
    <row r="67" ht="22.5" customHeight="1">
      <c r="A67" s="4" t="s">
        <v>262</v>
      </c>
      <c r="C67" s="4" t="s">
        <v>263</v>
      </c>
      <c r="D67" s="5">
        <v>66.0</v>
      </c>
      <c r="E67" s="6" t="s">
        <v>264</v>
      </c>
      <c r="I67" s="7" t="b">
        <v>0</v>
      </c>
      <c r="J67" s="7" t="s">
        <v>18</v>
      </c>
      <c r="K67" s="7" t="b">
        <v>0</v>
      </c>
      <c r="L67" s="8">
        <v>45697.0</v>
      </c>
    </row>
    <row r="68" ht="22.5" customHeight="1">
      <c r="A68" s="4" t="s">
        <v>265</v>
      </c>
      <c r="B68" s="4" t="s">
        <v>266</v>
      </c>
      <c r="C68" s="4" t="s">
        <v>267</v>
      </c>
      <c r="D68" s="5">
        <v>67.0</v>
      </c>
      <c r="E68" s="6" t="s">
        <v>268</v>
      </c>
      <c r="F68" s="7" t="s">
        <v>16</v>
      </c>
      <c r="H68" s="4" t="s">
        <v>269</v>
      </c>
      <c r="I68" s="7" t="b">
        <v>1</v>
      </c>
      <c r="J68" s="7" t="s">
        <v>18</v>
      </c>
      <c r="K68" s="7" t="b">
        <v>1</v>
      </c>
      <c r="L68" s="8">
        <v>45820.54930555556</v>
      </c>
    </row>
    <row r="69" ht="22.5" customHeight="1">
      <c r="A69" s="4" t="s">
        <v>270</v>
      </c>
      <c r="B69" s="4" t="s">
        <v>271</v>
      </c>
      <c r="D69" s="5">
        <v>68.0</v>
      </c>
      <c r="E69" s="6" t="s">
        <v>272</v>
      </c>
      <c r="I69" s="7" t="b">
        <v>0</v>
      </c>
      <c r="J69" s="7" t="s">
        <v>18</v>
      </c>
      <c r="K69" s="7" t="b">
        <v>1</v>
      </c>
      <c r="L69" s="8">
        <v>45698.0</v>
      </c>
    </row>
    <row r="70" ht="22.5" customHeight="1">
      <c r="A70" s="4" t="s">
        <v>273</v>
      </c>
      <c r="B70" s="4" t="s">
        <v>274</v>
      </c>
      <c r="C70" s="4" t="s">
        <v>275</v>
      </c>
      <c r="D70" s="5">
        <v>69.0</v>
      </c>
      <c r="E70" s="6" t="s">
        <v>276</v>
      </c>
      <c r="F70" s="7" t="s">
        <v>16</v>
      </c>
      <c r="H70" s="4" t="s">
        <v>43</v>
      </c>
      <c r="I70" s="7" t="b">
        <v>0</v>
      </c>
      <c r="J70" s="7" t="s">
        <v>18</v>
      </c>
      <c r="K70" s="7" t="b">
        <v>1</v>
      </c>
      <c r="L70" s="8">
        <v>45820.54930555556</v>
      </c>
    </row>
    <row r="71" ht="22.5" customHeight="1">
      <c r="A71" s="4" t="s">
        <v>277</v>
      </c>
      <c r="B71" s="4" t="s">
        <v>278</v>
      </c>
      <c r="C71" s="4" t="s">
        <v>279</v>
      </c>
      <c r="D71" s="5">
        <v>70.0</v>
      </c>
      <c r="E71" s="6" t="s">
        <v>280</v>
      </c>
      <c r="F71" s="7" t="s">
        <v>16</v>
      </c>
      <c r="H71" s="4" t="s">
        <v>63</v>
      </c>
      <c r="I71" s="7" t="b">
        <v>0</v>
      </c>
      <c r="J71" s="7" t="s">
        <v>18</v>
      </c>
      <c r="K71" s="7" t="b">
        <v>1</v>
      </c>
      <c r="L71" s="8">
        <v>45820.54930555556</v>
      </c>
    </row>
    <row r="72" ht="22.5" customHeight="1">
      <c r="A72" s="4" t="s">
        <v>281</v>
      </c>
      <c r="B72" s="4" t="s">
        <v>282</v>
      </c>
      <c r="C72" s="4" t="s">
        <v>283</v>
      </c>
      <c r="D72" s="5">
        <v>71.0</v>
      </c>
      <c r="E72" s="6" t="s">
        <v>284</v>
      </c>
      <c r="I72" s="7" t="b">
        <v>0</v>
      </c>
      <c r="J72" s="7" t="s">
        <v>18</v>
      </c>
      <c r="K72" s="7" t="b">
        <v>1</v>
      </c>
      <c r="L72" s="8">
        <v>45699.0</v>
      </c>
    </row>
    <row r="73" ht="22.5" customHeight="1">
      <c r="A73" s="4" t="s">
        <v>285</v>
      </c>
      <c r="B73" s="4" t="s">
        <v>140</v>
      </c>
      <c r="C73" s="4" t="s">
        <v>286</v>
      </c>
      <c r="D73" s="5">
        <v>72.0</v>
      </c>
      <c r="E73" s="6" t="s">
        <v>287</v>
      </c>
      <c r="F73" s="7" t="s">
        <v>16</v>
      </c>
      <c r="H73" s="4" t="s">
        <v>151</v>
      </c>
      <c r="I73" s="7" t="b">
        <v>0</v>
      </c>
      <c r="J73" s="7" t="s">
        <v>18</v>
      </c>
      <c r="K73" s="7" t="b">
        <v>1</v>
      </c>
      <c r="L73" s="8">
        <v>45820.54930555556</v>
      </c>
    </row>
    <row r="74" ht="22.5" customHeight="1">
      <c r="A74" s="4" t="s">
        <v>285</v>
      </c>
      <c r="B74" s="4" t="s">
        <v>288</v>
      </c>
      <c r="C74" s="4" t="s">
        <v>289</v>
      </c>
      <c r="D74" s="5">
        <v>73.0</v>
      </c>
      <c r="E74" s="6" t="s">
        <v>290</v>
      </c>
      <c r="I74" s="7" t="b">
        <v>0</v>
      </c>
      <c r="J74" s="7" t="s">
        <v>18</v>
      </c>
      <c r="K74" s="7" t="b">
        <v>0</v>
      </c>
      <c r="L74" s="8">
        <v>45700.0</v>
      </c>
    </row>
    <row r="75" ht="22.5" customHeight="1">
      <c r="A75" s="4" t="s">
        <v>285</v>
      </c>
      <c r="B75" s="4" t="s">
        <v>291</v>
      </c>
      <c r="C75" s="4" t="s">
        <v>292</v>
      </c>
      <c r="D75" s="5">
        <v>74.0</v>
      </c>
      <c r="E75" s="6" t="s">
        <v>290</v>
      </c>
      <c r="I75" s="7" t="b">
        <v>0</v>
      </c>
      <c r="J75" s="7" t="s">
        <v>18</v>
      </c>
      <c r="K75" s="7" t="b">
        <v>1</v>
      </c>
      <c r="L75" s="8">
        <v>45701.0</v>
      </c>
    </row>
    <row r="76" ht="22.5" customHeight="1">
      <c r="A76" s="4" t="s">
        <v>285</v>
      </c>
      <c r="B76" s="4" t="s">
        <v>293</v>
      </c>
      <c r="C76" s="4" t="s">
        <v>294</v>
      </c>
      <c r="D76" s="5">
        <v>75.0</v>
      </c>
      <c r="E76" s="6" t="s">
        <v>295</v>
      </c>
      <c r="F76" s="7" t="s">
        <v>16</v>
      </c>
      <c r="H76" s="4" t="s">
        <v>43</v>
      </c>
      <c r="I76" s="7" t="b">
        <v>0</v>
      </c>
      <c r="J76" s="7" t="s">
        <v>18</v>
      </c>
      <c r="K76" s="7" t="b">
        <v>1</v>
      </c>
      <c r="L76" s="8">
        <v>45820.54930555556</v>
      </c>
    </row>
    <row r="77" ht="22.5" customHeight="1">
      <c r="A77" s="4" t="s">
        <v>296</v>
      </c>
      <c r="B77" s="4" t="s">
        <v>197</v>
      </c>
      <c r="C77" s="4" t="s">
        <v>297</v>
      </c>
      <c r="D77" s="5">
        <v>76.0</v>
      </c>
      <c r="E77" s="6" t="s">
        <v>298</v>
      </c>
      <c r="F77" s="7" t="s">
        <v>16</v>
      </c>
      <c r="H77" s="4" t="s">
        <v>63</v>
      </c>
      <c r="I77" s="7" t="b">
        <v>0</v>
      </c>
      <c r="J77" s="7" t="s">
        <v>18</v>
      </c>
      <c r="K77" s="7" t="b">
        <v>1</v>
      </c>
      <c r="L77" s="8">
        <v>45820.54930555556</v>
      </c>
    </row>
    <row r="78" ht="22.5" customHeight="1">
      <c r="A78" s="4" t="s">
        <v>299</v>
      </c>
      <c r="B78" s="4" t="s">
        <v>300</v>
      </c>
      <c r="D78" s="5">
        <v>77.0</v>
      </c>
      <c r="E78" s="6" t="s">
        <v>301</v>
      </c>
      <c r="F78" s="7" t="s">
        <v>16</v>
      </c>
      <c r="H78" s="4" t="s">
        <v>43</v>
      </c>
      <c r="I78" s="7" t="b">
        <v>0</v>
      </c>
      <c r="J78" s="7" t="s">
        <v>18</v>
      </c>
      <c r="K78" s="7" t="b">
        <v>1</v>
      </c>
      <c r="L78" s="8">
        <v>45820.54930555556</v>
      </c>
    </row>
    <row r="79" ht="22.5" customHeight="1">
      <c r="A79" s="4" t="s">
        <v>299</v>
      </c>
      <c r="B79" s="4" t="s">
        <v>302</v>
      </c>
      <c r="C79" s="4" t="s">
        <v>303</v>
      </c>
      <c r="D79" s="5">
        <v>78.0</v>
      </c>
      <c r="E79" s="6" t="s">
        <v>304</v>
      </c>
      <c r="I79" s="7" t="b">
        <v>1</v>
      </c>
      <c r="J79" s="7" t="s">
        <v>18</v>
      </c>
      <c r="K79" s="7" t="b">
        <v>1</v>
      </c>
      <c r="L79" s="8">
        <v>45702.0</v>
      </c>
    </row>
    <row r="80" ht="22.5" customHeight="1">
      <c r="A80" s="4" t="s">
        <v>305</v>
      </c>
      <c r="B80" s="4" t="s">
        <v>306</v>
      </c>
      <c r="C80" s="4" t="s">
        <v>307</v>
      </c>
      <c r="D80" s="5">
        <v>79.0</v>
      </c>
      <c r="E80" s="6" t="s">
        <v>308</v>
      </c>
      <c r="I80" s="7" t="b">
        <v>1</v>
      </c>
      <c r="J80" s="7" t="s">
        <v>18</v>
      </c>
      <c r="K80" s="7" t="b">
        <v>1</v>
      </c>
      <c r="L80" s="8">
        <v>45703.0</v>
      </c>
    </row>
    <row r="81" ht="22.5" customHeight="1">
      <c r="A81" s="4" t="s">
        <v>309</v>
      </c>
      <c r="B81" s="4" t="s">
        <v>310</v>
      </c>
      <c r="C81" s="4" t="s">
        <v>311</v>
      </c>
      <c r="D81" s="5">
        <v>80.0</v>
      </c>
      <c r="E81" s="6" t="s">
        <v>312</v>
      </c>
      <c r="I81" s="7" t="b">
        <v>0</v>
      </c>
      <c r="J81" s="7" t="s">
        <v>18</v>
      </c>
      <c r="K81" s="7" t="b">
        <v>1</v>
      </c>
      <c r="L81" s="8">
        <v>45704.0</v>
      </c>
    </row>
    <row r="82" ht="22.5" customHeight="1">
      <c r="A82" s="4" t="s">
        <v>313</v>
      </c>
      <c r="B82" s="4" t="s">
        <v>314</v>
      </c>
      <c r="C82" s="4" t="s">
        <v>315</v>
      </c>
      <c r="D82" s="5">
        <v>81.0</v>
      </c>
      <c r="E82" s="6" t="s">
        <v>316</v>
      </c>
      <c r="I82" s="7" t="b">
        <v>0</v>
      </c>
      <c r="J82" s="7" t="s">
        <v>18</v>
      </c>
      <c r="K82" s="7" t="b">
        <v>1</v>
      </c>
      <c r="L82" s="8">
        <v>45705.0</v>
      </c>
    </row>
    <row r="83" ht="22.5" customHeight="1">
      <c r="A83" s="4" t="s">
        <v>317</v>
      </c>
      <c r="B83" s="4" t="s">
        <v>225</v>
      </c>
      <c r="C83" s="4" t="s">
        <v>318</v>
      </c>
      <c r="D83" s="5">
        <v>82.0</v>
      </c>
      <c r="E83" s="6" t="s">
        <v>319</v>
      </c>
      <c r="F83" s="7" t="s">
        <v>16</v>
      </c>
      <c r="H83" s="4" t="s">
        <v>43</v>
      </c>
      <c r="I83" s="7" t="b">
        <v>0</v>
      </c>
      <c r="J83" s="7" t="s">
        <v>18</v>
      </c>
      <c r="K83" s="7" t="b">
        <v>1</v>
      </c>
      <c r="L83" s="8">
        <v>45820.54930555556</v>
      </c>
    </row>
    <row r="84" ht="22.5" customHeight="1">
      <c r="A84" s="4" t="s">
        <v>320</v>
      </c>
      <c r="B84" s="4" t="s">
        <v>321</v>
      </c>
      <c r="C84" s="4" t="s">
        <v>322</v>
      </c>
      <c r="D84" s="5">
        <v>83.0</v>
      </c>
      <c r="E84" s="6" t="s">
        <v>323</v>
      </c>
      <c r="I84" s="7" t="b">
        <v>0</v>
      </c>
      <c r="J84" s="7" t="s">
        <v>18</v>
      </c>
      <c r="K84" s="7" t="b">
        <v>1</v>
      </c>
      <c r="L84" s="8">
        <v>45706.0</v>
      </c>
    </row>
    <row r="85" ht="22.5" customHeight="1">
      <c r="A85" s="4" t="s">
        <v>324</v>
      </c>
      <c r="B85" s="4" t="s">
        <v>325</v>
      </c>
      <c r="C85" s="4" t="s">
        <v>326</v>
      </c>
      <c r="D85" s="5">
        <v>84.0</v>
      </c>
      <c r="E85" s="6" t="s">
        <v>327</v>
      </c>
      <c r="F85" s="7" t="s">
        <v>16</v>
      </c>
      <c r="H85" s="4" t="s">
        <v>63</v>
      </c>
      <c r="I85" s="7" t="b">
        <v>0</v>
      </c>
      <c r="J85" s="7" t="s">
        <v>18</v>
      </c>
      <c r="K85" s="7" t="b">
        <v>1</v>
      </c>
      <c r="L85" s="8">
        <v>45820.54930555556</v>
      </c>
    </row>
    <row r="86" ht="22.5" customHeight="1">
      <c r="A86" s="4" t="s">
        <v>324</v>
      </c>
      <c r="B86" s="4" t="s">
        <v>328</v>
      </c>
      <c r="D86" s="5">
        <v>85.0</v>
      </c>
      <c r="E86" s="6" t="s">
        <v>329</v>
      </c>
      <c r="I86" s="7" t="b">
        <v>0</v>
      </c>
      <c r="J86" s="7" t="s">
        <v>18</v>
      </c>
      <c r="K86" s="7" t="b">
        <v>1</v>
      </c>
      <c r="L86" s="8">
        <v>45707.0</v>
      </c>
    </row>
    <row r="87" ht="22.5" customHeight="1">
      <c r="A87" s="4" t="s">
        <v>330</v>
      </c>
      <c r="B87" s="4" t="s">
        <v>331</v>
      </c>
      <c r="C87" s="4" t="s">
        <v>332</v>
      </c>
      <c r="D87" s="5">
        <v>86.0</v>
      </c>
      <c r="E87" s="6" t="s">
        <v>333</v>
      </c>
      <c r="I87" s="7" t="b">
        <v>0</v>
      </c>
      <c r="J87" s="7" t="s">
        <v>18</v>
      </c>
      <c r="K87" s="7" t="b">
        <v>1</v>
      </c>
      <c r="L87" s="8">
        <v>45708.0</v>
      </c>
    </row>
    <row r="88" ht="22.5" customHeight="1">
      <c r="A88" s="4" t="s">
        <v>334</v>
      </c>
      <c r="B88" s="4" t="s">
        <v>335</v>
      </c>
      <c r="C88" s="4" t="s">
        <v>336</v>
      </c>
      <c r="D88" s="5">
        <v>87.0</v>
      </c>
      <c r="E88" s="6" t="s">
        <v>337</v>
      </c>
      <c r="I88" s="7" t="b">
        <v>0</v>
      </c>
      <c r="J88" s="7" t="s">
        <v>18</v>
      </c>
      <c r="K88" s="7" t="b">
        <v>1</v>
      </c>
      <c r="L88" s="8">
        <v>45709.0</v>
      </c>
    </row>
    <row r="89" ht="22.5" customHeight="1">
      <c r="A89" s="4" t="s">
        <v>338</v>
      </c>
      <c r="B89" s="4" t="s">
        <v>236</v>
      </c>
      <c r="C89" s="4" t="s">
        <v>339</v>
      </c>
      <c r="D89" s="5">
        <v>88.0</v>
      </c>
      <c r="E89" s="6" t="s">
        <v>340</v>
      </c>
      <c r="I89" s="7" t="b">
        <v>0</v>
      </c>
      <c r="J89" s="7" t="s">
        <v>18</v>
      </c>
      <c r="K89" s="7" t="b">
        <v>1</v>
      </c>
      <c r="L89" s="8">
        <v>45710.0</v>
      </c>
    </row>
    <row r="90" ht="22.5" customHeight="1">
      <c r="A90" s="4" t="s">
        <v>341</v>
      </c>
      <c r="B90" s="4" t="s">
        <v>342</v>
      </c>
      <c r="C90" s="4" t="s">
        <v>343</v>
      </c>
      <c r="D90" s="5">
        <v>89.0</v>
      </c>
      <c r="E90" s="6" t="s">
        <v>344</v>
      </c>
      <c r="F90" s="7" t="s">
        <v>16</v>
      </c>
      <c r="H90" s="4" t="s">
        <v>43</v>
      </c>
      <c r="I90" s="7" t="b">
        <v>0</v>
      </c>
      <c r="J90" s="7" t="s">
        <v>18</v>
      </c>
      <c r="K90" s="7" t="b">
        <v>1</v>
      </c>
      <c r="L90" s="8">
        <v>45820.54930555556</v>
      </c>
    </row>
    <row r="91" ht="22.5" customHeight="1">
      <c r="A91" s="4" t="s">
        <v>345</v>
      </c>
      <c r="B91" s="4" t="s">
        <v>346</v>
      </c>
      <c r="C91" s="4" t="s">
        <v>347</v>
      </c>
      <c r="D91" s="5">
        <v>90.0</v>
      </c>
      <c r="E91" s="6" t="s">
        <v>348</v>
      </c>
      <c r="I91" s="7" t="b">
        <v>0</v>
      </c>
      <c r="J91" s="7" t="s">
        <v>18</v>
      </c>
      <c r="K91" s="7" t="b">
        <v>1</v>
      </c>
      <c r="L91" s="8">
        <v>45711.0</v>
      </c>
    </row>
    <row r="92" ht="22.5" customHeight="1">
      <c r="A92" s="4" t="s">
        <v>349</v>
      </c>
      <c r="B92" s="4" t="s">
        <v>350</v>
      </c>
      <c r="C92" s="4" t="s">
        <v>351</v>
      </c>
      <c r="D92" s="5">
        <v>91.0</v>
      </c>
      <c r="E92" s="6" t="s">
        <v>352</v>
      </c>
      <c r="F92" s="7" t="s">
        <v>16</v>
      </c>
      <c r="H92" s="4" t="s">
        <v>43</v>
      </c>
      <c r="I92" s="7" t="b">
        <v>0</v>
      </c>
      <c r="J92" s="7" t="s">
        <v>18</v>
      </c>
      <c r="K92" s="7" t="b">
        <v>1</v>
      </c>
      <c r="L92" s="8">
        <v>45820.54930555556</v>
      </c>
    </row>
    <row r="93" ht="22.5" customHeight="1">
      <c r="A93" s="4" t="s">
        <v>353</v>
      </c>
      <c r="B93" s="4" t="s">
        <v>148</v>
      </c>
      <c r="C93" s="4" t="s">
        <v>354</v>
      </c>
      <c r="D93" s="5">
        <v>92.0</v>
      </c>
      <c r="E93" s="6" t="s">
        <v>355</v>
      </c>
      <c r="I93" s="7" t="b">
        <v>0</v>
      </c>
      <c r="J93" s="7" t="s">
        <v>18</v>
      </c>
      <c r="K93" s="7" t="b">
        <v>1</v>
      </c>
      <c r="L93" s="8">
        <v>45712.0</v>
      </c>
    </row>
    <row r="94" ht="22.5" customHeight="1">
      <c r="A94" s="4" t="s">
        <v>356</v>
      </c>
      <c r="B94" s="4" t="s">
        <v>357</v>
      </c>
      <c r="C94" s="4" t="s">
        <v>358</v>
      </c>
      <c r="D94" s="5">
        <v>93.0</v>
      </c>
      <c r="E94" s="6" t="s">
        <v>359</v>
      </c>
      <c r="F94" s="7" t="s">
        <v>16</v>
      </c>
      <c r="H94" s="4" t="s">
        <v>63</v>
      </c>
      <c r="I94" s="7" t="b">
        <v>1</v>
      </c>
      <c r="J94" s="7" t="s">
        <v>18</v>
      </c>
      <c r="K94" s="7" t="b">
        <v>1</v>
      </c>
      <c r="L94" s="8">
        <v>45820.54930555556</v>
      </c>
    </row>
    <row r="95" ht="22.5" customHeight="1">
      <c r="A95" s="4" t="s">
        <v>360</v>
      </c>
      <c r="B95" s="4" t="s">
        <v>361</v>
      </c>
      <c r="C95" s="4" t="s">
        <v>362</v>
      </c>
      <c r="D95" s="5">
        <v>94.0</v>
      </c>
      <c r="E95" s="6" t="s">
        <v>363</v>
      </c>
      <c r="F95" s="7" t="s">
        <v>16</v>
      </c>
      <c r="H95" s="4" t="s">
        <v>63</v>
      </c>
      <c r="I95" s="7" t="b">
        <v>0</v>
      </c>
      <c r="J95" s="7" t="s">
        <v>18</v>
      </c>
      <c r="K95" s="7" t="b">
        <v>1</v>
      </c>
      <c r="L95" s="8">
        <v>45820.54930555556</v>
      </c>
    </row>
    <row r="96" ht="22.5" customHeight="1">
      <c r="A96" s="4" t="s">
        <v>360</v>
      </c>
      <c r="B96" s="4" t="s">
        <v>364</v>
      </c>
      <c r="D96" s="5">
        <v>95.0</v>
      </c>
      <c r="E96" s="6" t="s">
        <v>365</v>
      </c>
      <c r="F96" s="7" t="s">
        <v>16</v>
      </c>
      <c r="H96" s="4" t="s">
        <v>146</v>
      </c>
      <c r="I96" s="7" t="b">
        <v>0</v>
      </c>
      <c r="J96" s="7" t="s">
        <v>18</v>
      </c>
      <c r="K96" s="7" t="b">
        <v>1</v>
      </c>
      <c r="L96" s="8">
        <v>45820.54930555556</v>
      </c>
    </row>
    <row r="97" ht="22.5" customHeight="1">
      <c r="A97" s="4" t="s">
        <v>366</v>
      </c>
      <c r="B97" s="4" t="s">
        <v>367</v>
      </c>
      <c r="C97" s="4" t="s">
        <v>368</v>
      </c>
      <c r="D97" s="5">
        <v>96.0</v>
      </c>
      <c r="E97" s="6" t="s">
        <v>369</v>
      </c>
      <c r="I97" s="7" t="b">
        <v>1</v>
      </c>
      <c r="J97" s="7" t="s">
        <v>18</v>
      </c>
      <c r="K97" s="7" t="b">
        <v>1</v>
      </c>
      <c r="L97" s="8">
        <v>45713.0</v>
      </c>
    </row>
    <row r="98" ht="22.5" customHeight="1">
      <c r="A98" s="4" t="s">
        <v>370</v>
      </c>
      <c r="B98" s="4" t="s">
        <v>157</v>
      </c>
      <c r="C98" s="4" t="s">
        <v>371</v>
      </c>
      <c r="D98" s="5">
        <v>97.0</v>
      </c>
      <c r="E98" s="6" t="s">
        <v>372</v>
      </c>
      <c r="I98" s="7" t="b">
        <v>0</v>
      </c>
      <c r="J98" s="7" t="s">
        <v>18</v>
      </c>
      <c r="K98" s="7" t="b">
        <v>1</v>
      </c>
      <c r="L98" s="8">
        <v>45714.0</v>
      </c>
    </row>
    <row r="99" ht="22.5" customHeight="1">
      <c r="A99" s="4" t="s">
        <v>373</v>
      </c>
      <c r="B99" s="4" t="s">
        <v>374</v>
      </c>
      <c r="D99" s="5">
        <v>98.0</v>
      </c>
      <c r="E99" s="6" t="s">
        <v>375</v>
      </c>
      <c r="I99" s="7" t="b">
        <v>0</v>
      </c>
      <c r="J99" s="7" t="s">
        <v>18</v>
      </c>
      <c r="K99" s="7" t="b">
        <v>1</v>
      </c>
      <c r="L99" s="8">
        <v>45715.0</v>
      </c>
    </row>
    <row r="100" ht="22.5" customHeight="1">
      <c r="A100" s="4" t="s">
        <v>376</v>
      </c>
      <c r="B100" s="4" t="s">
        <v>377</v>
      </c>
      <c r="C100" s="4" t="s">
        <v>29</v>
      </c>
      <c r="D100" s="5">
        <v>99.0</v>
      </c>
      <c r="E100" s="6" t="s">
        <v>378</v>
      </c>
      <c r="I100" s="7" t="b">
        <v>0</v>
      </c>
      <c r="J100" s="7" t="s">
        <v>18</v>
      </c>
      <c r="K100" s="7" t="b">
        <v>0</v>
      </c>
      <c r="L100" s="8">
        <v>45716.0</v>
      </c>
    </row>
    <row r="101" ht="22.5" customHeight="1">
      <c r="A101" s="4" t="s">
        <v>379</v>
      </c>
      <c r="B101" s="4" t="s">
        <v>380</v>
      </c>
      <c r="C101" s="4" t="s">
        <v>381</v>
      </c>
      <c r="D101" s="5">
        <v>100.0</v>
      </c>
      <c r="E101" s="6" t="s">
        <v>382</v>
      </c>
      <c r="I101" s="7" t="b">
        <v>1</v>
      </c>
      <c r="J101" s="7" t="s">
        <v>18</v>
      </c>
      <c r="K101" s="7" t="b">
        <v>1</v>
      </c>
      <c r="L101" s="8">
        <v>45717.0</v>
      </c>
    </row>
    <row r="102" ht="22.5" customHeight="1">
      <c r="A102" s="4" t="s">
        <v>383</v>
      </c>
      <c r="B102" s="4" t="s">
        <v>384</v>
      </c>
      <c r="D102" s="5">
        <v>101.0</v>
      </c>
      <c r="E102" s="6" t="s">
        <v>385</v>
      </c>
      <c r="I102" s="7" t="b">
        <v>0</v>
      </c>
      <c r="J102" s="7" t="s">
        <v>18</v>
      </c>
      <c r="K102" s="7" t="b">
        <v>1</v>
      </c>
      <c r="L102" s="8">
        <v>45718.0</v>
      </c>
    </row>
    <row r="103" ht="22.5" customHeight="1">
      <c r="A103" s="4" t="s">
        <v>115</v>
      </c>
      <c r="B103" s="4" t="s">
        <v>386</v>
      </c>
      <c r="C103" s="4" t="s">
        <v>387</v>
      </c>
      <c r="D103" s="5">
        <v>102.0</v>
      </c>
      <c r="E103" s="6" t="s">
        <v>388</v>
      </c>
      <c r="I103" s="7" t="b">
        <v>1</v>
      </c>
      <c r="J103" s="7" t="s">
        <v>18</v>
      </c>
      <c r="K103" s="7" t="b">
        <v>1</v>
      </c>
      <c r="L103" s="8">
        <v>45719.0</v>
      </c>
    </row>
    <row r="104" ht="22.5" customHeight="1">
      <c r="A104" s="4" t="s">
        <v>389</v>
      </c>
      <c r="B104" s="4" t="s">
        <v>390</v>
      </c>
      <c r="C104" s="4" t="s">
        <v>391</v>
      </c>
      <c r="D104" s="5">
        <v>103.0</v>
      </c>
      <c r="E104" s="6" t="s">
        <v>392</v>
      </c>
      <c r="F104" s="7" t="s">
        <v>16</v>
      </c>
      <c r="I104" s="7" t="b">
        <v>0</v>
      </c>
      <c r="J104" s="7" t="s">
        <v>18</v>
      </c>
      <c r="K104" s="7" t="b">
        <v>0</v>
      </c>
      <c r="L104" s="8">
        <v>45820.54930555556</v>
      </c>
    </row>
    <row r="105" ht="22.5" customHeight="1">
      <c r="A105" s="4" t="s">
        <v>393</v>
      </c>
      <c r="B105" s="4" t="s">
        <v>394</v>
      </c>
      <c r="C105" s="4" t="s">
        <v>395</v>
      </c>
      <c r="D105" s="5">
        <v>105.0</v>
      </c>
      <c r="E105" s="6" t="s">
        <v>396</v>
      </c>
      <c r="F105" s="7" t="s">
        <v>16</v>
      </c>
      <c r="H105" s="4" t="s">
        <v>43</v>
      </c>
      <c r="I105" s="7" t="b">
        <v>1</v>
      </c>
      <c r="J105" s="7" t="s">
        <v>18</v>
      </c>
      <c r="K105" s="7" t="b">
        <v>1</v>
      </c>
      <c r="L105" s="8">
        <v>45820.54930555556</v>
      </c>
    </row>
    <row r="106" ht="22.5" customHeight="1">
      <c r="A106" s="4" t="s">
        <v>397</v>
      </c>
      <c r="B106" s="4" t="s">
        <v>398</v>
      </c>
      <c r="D106" s="5">
        <v>106.0</v>
      </c>
      <c r="E106" s="6" t="s">
        <v>399</v>
      </c>
      <c r="F106" s="7" t="s">
        <v>16</v>
      </c>
      <c r="I106" s="7" t="b">
        <v>0</v>
      </c>
      <c r="J106" s="7" t="s">
        <v>18</v>
      </c>
      <c r="K106" s="7" t="b">
        <v>0</v>
      </c>
      <c r="L106" s="8">
        <v>45820.54930555556</v>
      </c>
    </row>
    <row r="107" ht="22.5" customHeight="1">
      <c r="A107" s="4" t="s">
        <v>400</v>
      </c>
      <c r="B107" s="4" t="s">
        <v>197</v>
      </c>
      <c r="C107" s="4" t="s">
        <v>401</v>
      </c>
      <c r="D107" s="5">
        <v>107.0</v>
      </c>
      <c r="E107" s="6" t="s">
        <v>402</v>
      </c>
      <c r="I107" s="7" t="b">
        <v>0</v>
      </c>
      <c r="J107" s="7" t="s">
        <v>18</v>
      </c>
      <c r="K107" s="7" t="b">
        <v>1</v>
      </c>
      <c r="L107" s="8">
        <v>45720.0</v>
      </c>
    </row>
    <row r="108" ht="22.5" customHeight="1">
      <c r="A108" s="4" t="s">
        <v>403</v>
      </c>
      <c r="B108" s="4" t="s">
        <v>404</v>
      </c>
      <c r="C108" s="4" t="s">
        <v>405</v>
      </c>
      <c r="D108" s="5">
        <v>108.0</v>
      </c>
      <c r="E108" s="6" t="s">
        <v>138</v>
      </c>
      <c r="I108" s="7" t="b">
        <v>1</v>
      </c>
      <c r="J108" s="7" t="s">
        <v>18</v>
      </c>
      <c r="K108" s="7" t="b">
        <v>1</v>
      </c>
      <c r="L108" s="8">
        <v>45721.0</v>
      </c>
    </row>
    <row r="109" ht="22.5" customHeight="1">
      <c r="A109" s="4" t="s">
        <v>406</v>
      </c>
      <c r="B109" s="4" t="s">
        <v>407</v>
      </c>
      <c r="C109" s="4" t="s">
        <v>408</v>
      </c>
      <c r="D109" s="5">
        <v>109.0</v>
      </c>
      <c r="E109" s="6" t="s">
        <v>409</v>
      </c>
      <c r="I109" s="7" t="b">
        <v>0</v>
      </c>
      <c r="J109" s="7" t="s">
        <v>18</v>
      </c>
      <c r="K109" s="7" t="b">
        <v>1</v>
      </c>
      <c r="L109" s="8">
        <v>45722.0</v>
      </c>
    </row>
    <row r="110" ht="22.5" customHeight="1">
      <c r="A110" s="4" t="s">
        <v>410</v>
      </c>
      <c r="B110" s="4" t="s">
        <v>411</v>
      </c>
      <c r="C110" s="4" t="s">
        <v>412</v>
      </c>
      <c r="D110" s="5">
        <v>110.0</v>
      </c>
      <c r="E110" s="6" t="s">
        <v>413</v>
      </c>
      <c r="I110" s="7" t="b">
        <v>0</v>
      </c>
      <c r="J110" s="7" t="s">
        <v>18</v>
      </c>
      <c r="K110" s="7" t="b">
        <v>0</v>
      </c>
      <c r="L110" s="8">
        <v>45723.0</v>
      </c>
    </row>
    <row r="111" ht="22.5" customHeight="1">
      <c r="A111" s="4" t="s">
        <v>414</v>
      </c>
      <c r="B111" s="4" t="s">
        <v>415</v>
      </c>
      <c r="C111" s="4" t="s">
        <v>416</v>
      </c>
      <c r="D111" s="5">
        <v>111.0</v>
      </c>
      <c r="E111" s="6" t="s">
        <v>417</v>
      </c>
      <c r="I111" s="7" t="b">
        <v>0</v>
      </c>
      <c r="J111" s="7" t="s">
        <v>18</v>
      </c>
      <c r="K111" s="7" t="b">
        <v>1</v>
      </c>
      <c r="L111" s="8">
        <v>45724.0</v>
      </c>
    </row>
    <row r="112" ht="22.5" customHeight="1">
      <c r="A112" s="4" t="s">
        <v>418</v>
      </c>
      <c r="B112" s="4" t="s">
        <v>419</v>
      </c>
      <c r="C112" s="4" t="s">
        <v>420</v>
      </c>
      <c r="D112" s="5">
        <v>112.0</v>
      </c>
      <c r="E112" s="6" t="s">
        <v>421</v>
      </c>
      <c r="I112" s="7" t="b">
        <v>0</v>
      </c>
      <c r="J112" s="7" t="s">
        <v>18</v>
      </c>
      <c r="K112" s="7" t="b">
        <v>1</v>
      </c>
      <c r="L112" s="8">
        <v>45725.0</v>
      </c>
    </row>
    <row r="113" ht="22.5" customHeight="1">
      <c r="A113" s="4" t="s">
        <v>422</v>
      </c>
      <c r="B113" s="4" t="s">
        <v>423</v>
      </c>
      <c r="C113" s="4" t="s">
        <v>424</v>
      </c>
      <c r="D113" s="5">
        <v>113.0</v>
      </c>
      <c r="E113" s="6" t="s">
        <v>425</v>
      </c>
      <c r="F113" s="7" t="s">
        <v>16</v>
      </c>
      <c r="H113" s="4" t="s">
        <v>43</v>
      </c>
      <c r="I113" s="7" t="b">
        <v>0</v>
      </c>
      <c r="J113" s="7" t="s">
        <v>18</v>
      </c>
      <c r="K113" s="7" t="b">
        <v>1</v>
      </c>
      <c r="L113" s="8">
        <v>45820.54930555556</v>
      </c>
    </row>
    <row r="114" ht="22.5" customHeight="1">
      <c r="A114" s="4" t="s">
        <v>426</v>
      </c>
      <c r="B114" s="4" t="s">
        <v>427</v>
      </c>
      <c r="C114" s="4" t="s">
        <v>428</v>
      </c>
      <c r="D114" s="5">
        <v>114.0</v>
      </c>
      <c r="E114" s="6" t="s">
        <v>429</v>
      </c>
      <c r="I114" s="7" t="b">
        <v>0</v>
      </c>
      <c r="J114" s="7" t="s">
        <v>18</v>
      </c>
      <c r="K114" s="7" t="b">
        <v>1</v>
      </c>
      <c r="L114" s="8">
        <v>45726.0</v>
      </c>
    </row>
    <row r="115" ht="22.5" customHeight="1">
      <c r="A115" s="4" t="s">
        <v>430</v>
      </c>
      <c r="B115" s="4" t="s">
        <v>431</v>
      </c>
      <c r="C115" s="4" t="s">
        <v>432</v>
      </c>
      <c r="D115" s="5">
        <v>115.0</v>
      </c>
      <c r="E115" s="6" t="s">
        <v>433</v>
      </c>
      <c r="I115" s="7" t="b">
        <v>1</v>
      </c>
      <c r="J115" s="7" t="s">
        <v>18</v>
      </c>
      <c r="K115" s="7" t="b">
        <v>1</v>
      </c>
      <c r="L115" s="8">
        <v>45727.0</v>
      </c>
    </row>
    <row r="116" ht="22.5" customHeight="1">
      <c r="A116" s="4" t="s">
        <v>434</v>
      </c>
      <c r="B116" s="4" t="s">
        <v>232</v>
      </c>
      <c r="C116" s="4" t="s">
        <v>435</v>
      </c>
      <c r="D116" s="5">
        <v>116.0</v>
      </c>
      <c r="E116" s="6" t="s">
        <v>436</v>
      </c>
      <c r="F116" s="7" t="s">
        <v>16</v>
      </c>
      <c r="H116" s="4" t="s">
        <v>134</v>
      </c>
      <c r="I116" s="7" t="b">
        <v>1</v>
      </c>
      <c r="J116" s="7" t="s">
        <v>18</v>
      </c>
      <c r="K116" s="7" t="b">
        <v>1</v>
      </c>
      <c r="L116" s="8">
        <v>45820.54930555556</v>
      </c>
    </row>
    <row r="117" ht="22.5" customHeight="1">
      <c r="A117" s="4" t="s">
        <v>437</v>
      </c>
      <c r="B117" s="4" t="s">
        <v>438</v>
      </c>
      <c r="C117" s="4" t="s">
        <v>439</v>
      </c>
      <c r="D117" s="5">
        <v>117.0</v>
      </c>
      <c r="E117" s="6" t="s">
        <v>440</v>
      </c>
      <c r="I117" s="7" t="b">
        <v>0</v>
      </c>
      <c r="J117" s="7" t="s">
        <v>18</v>
      </c>
      <c r="K117" s="7" t="b">
        <v>1</v>
      </c>
      <c r="L117" s="8">
        <v>45728.0</v>
      </c>
    </row>
    <row r="118" ht="22.5" customHeight="1">
      <c r="A118" s="4" t="s">
        <v>441</v>
      </c>
      <c r="B118" s="4" t="s">
        <v>442</v>
      </c>
      <c r="C118" s="4" t="s">
        <v>443</v>
      </c>
      <c r="D118" s="5">
        <v>118.0</v>
      </c>
      <c r="E118" s="6" t="s">
        <v>444</v>
      </c>
      <c r="F118" s="7" t="s">
        <v>16</v>
      </c>
      <c r="H118" s="4" t="s">
        <v>43</v>
      </c>
      <c r="I118" s="7" t="b">
        <v>1</v>
      </c>
      <c r="J118" s="7" t="s">
        <v>18</v>
      </c>
      <c r="K118" s="7" t="b">
        <v>1</v>
      </c>
      <c r="L118" s="8">
        <v>45820.54930555556</v>
      </c>
    </row>
    <row r="119" ht="22.5" customHeight="1">
      <c r="A119" s="4" t="s">
        <v>445</v>
      </c>
      <c r="B119" s="4" t="s">
        <v>157</v>
      </c>
      <c r="C119" s="4" t="s">
        <v>446</v>
      </c>
      <c r="D119" s="5">
        <v>119.0</v>
      </c>
      <c r="E119" s="6" t="s">
        <v>447</v>
      </c>
      <c r="F119" s="7" t="s">
        <v>124</v>
      </c>
      <c r="H119" s="4" t="s">
        <v>448</v>
      </c>
      <c r="I119" s="7" t="b">
        <v>0</v>
      </c>
      <c r="J119" s="7" t="s">
        <v>18</v>
      </c>
      <c r="K119" s="7" t="b">
        <v>0</v>
      </c>
      <c r="L119" s="8">
        <v>45820.54930555556</v>
      </c>
    </row>
    <row r="120" ht="22.5" customHeight="1">
      <c r="A120" s="4" t="s">
        <v>449</v>
      </c>
      <c r="B120" s="4" t="s">
        <v>450</v>
      </c>
      <c r="C120" s="4" t="s">
        <v>451</v>
      </c>
      <c r="D120" s="5">
        <v>120.0</v>
      </c>
      <c r="E120" s="6" t="s">
        <v>452</v>
      </c>
      <c r="I120" s="7" t="b">
        <v>0</v>
      </c>
      <c r="J120" s="7" t="s">
        <v>18</v>
      </c>
      <c r="K120" s="7" t="b">
        <v>1</v>
      </c>
      <c r="L120" s="8">
        <v>45729.0</v>
      </c>
    </row>
    <row r="121" ht="22.5" customHeight="1">
      <c r="A121" s="4" t="s">
        <v>453</v>
      </c>
      <c r="B121" s="4" t="s">
        <v>454</v>
      </c>
      <c r="D121" s="5">
        <v>121.0</v>
      </c>
      <c r="E121" s="6" t="s">
        <v>455</v>
      </c>
      <c r="I121" s="7" t="b">
        <v>0</v>
      </c>
      <c r="J121" s="7" t="s">
        <v>18</v>
      </c>
      <c r="K121" s="7" t="b">
        <v>1</v>
      </c>
      <c r="L121" s="8">
        <v>45730.0</v>
      </c>
    </row>
    <row r="122" ht="22.5" customHeight="1">
      <c r="A122" s="4" t="s">
        <v>456</v>
      </c>
      <c r="B122" s="4" t="s">
        <v>274</v>
      </c>
      <c r="D122" s="5">
        <v>122.0</v>
      </c>
      <c r="E122" s="6" t="s">
        <v>457</v>
      </c>
      <c r="I122" s="7" t="b">
        <v>0</v>
      </c>
      <c r="J122" s="7" t="s">
        <v>18</v>
      </c>
      <c r="K122" s="7" t="b">
        <v>1</v>
      </c>
      <c r="L122" s="8">
        <v>45731.0</v>
      </c>
    </row>
    <row r="123" ht="22.5" customHeight="1">
      <c r="A123" s="4" t="s">
        <v>458</v>
      </c>
      <c r="B123" s="4" t="s">
        <v>459</v>
      </c>
      <c r="C123" s="4" t="s">
        <v>460</v>
      </c>
      <c r="D123" s="5">
        <v>123.0</v>
      </c>
      <c r="E123" s="6" t="s">
        <v>461</v>
      </c>
      <c r="I123" s="7" t="b">
        <v>0</v>
      </c>
      <c r="J123" s="7" t="s">
        <v>18</v>
      </c>
      <c r="K123" s="7" t="b">
        <v>1</v>
      </c>
      <c r="L123" s="8">
        <v>45732.0</v>
      </c>
    </row>
    <row r="124" ht="22.5" customHeight="1">
      <c r="A124" s="4" t="s">
        <v>462</v>
      </c>
      <c r="B124" s="4" t="s">
        <v>463</v>
      </c>
      <c r="C124" s="4" t="s">
        <v>464</v>
      </c>
      <c r="D124" s="5">
        <v>124.0</v>
      </c>
      <c r="E124" s="6" t="s">
        <v>465</v>
      </c>
      <c r="F124" s="7" t="s">
        <v>16</v>
      </c>
      <c r="I124" s="7" t="b">
        <v>0</v>
      </c>
      <c r="J124" s="7" t="s">
        <v>18</v>
      </c>
      <c r="K124" s="7" t="b">
        <v>1</v>
      </c>
      <c r="L124" s="8">
        <v>45820.54930555556</v>
      </c>
    </row>
    <row r="125" ht="22.5" customHeight="1">
      <c r="A125" s="4" t="s">
        <v>466</v>
      </c>
      <c r="B125" s="4" t="s">
        <v>467</v>
      </c>
      <c r="C125" s="4" t="s">
        <v>468</v>
      </c>
      <c r="D125" s="5">
        <v>125.0</v>
      </c>
      <c r="E125" s="6" t="s">
        <v>469</v>
      </c>
      <c r="I125" s="7" t="b">
        <v>1</v>
      </c>
      <c r="J125" s="7" t="s">
        <v>18</v>
      </c>
      <c r="K125" s="7" t="b">
        <v>1</v>
      </c>
      <c r="L125" s="8">
        <v>45733.0</v>
      </c>
    </row>
    <row r="126" ht="22.5" customHeight="1">
      <c r="A126" s="4" t="s">
        <v>470</v>
      </c>
      <c r="B126" s="4" t="s">
        <v>471</v>
      </c>
      <c r="C126" s="4" t="s">
        <v>472</v>
      </c>
      <c r="D126" s="5">
        <v>126.0</v>
      </c>
      <c r="E126" s="6" t="s">
        <v>473</v>
      </c>
      <c r="F126" s="7" t="s">
        <v>16</v>
      </c>
      <c r="H126" s="4" t="s">
        <v>146</v>
      </c>
      <c r="I126" s="7" t="b">
        <v>1</v>
      </c>
      <c r="J126" s="7" t="s">
        <v>18</v>
      </c>
      <c r="K126" s="7" t="b">
        <v>1</v>
      </c>
      <c r="L126" s="8">
        <v>45820.54930555556</v>
      </c>
    </row>
    <row r="127" ht="22.5" customHeight="1">
      <c r="A127" s="4" t="s">
        <v>474</v>
      </c>
      <c r="B127" s="4" t="s">
        <v>411</v>
      </c>
      <c r="C127" s="4" t="s">
        <v>475</v>
      </c>
      <c r="D127" s="5">
        <v>127.0</v>
      </c>
      <c r="E127" s="6" t="s">
        <v>476</v>
      </c>
      <c r="I127" s="7" t="b">
        <v>0</v>
      </c>
      <c r="J127" s="7" t="s">
        <v>18</v>
      </c>
      <c r="K127" s="7" t="b">
        <v>1</v>
      </c>
      <c r="L127" s="8">
        <v>45734.0</v>
      </c>
    </row>
    <row r="128" ht="22.5" customHeight="1">
      <c r="A128" s="4" t="s">
        <v>477</v>
      </c>
      <c r="B128" s="4" t="s">
        <v>478</v>
      </c>
      <c r="C128" s="4" t="s">
        <v>479</v>
      </c>
      <c r="D128" s="5">
        <v>128.0</v>
      </c>
      <c r="E128" s="6" t="s">
        <v>480</v>
      </c>
      <c r="I128" s="7" t="b">
        <v>1</v>
      </c>
      <c r="J128" s="7" t="s">
        <v>18</v>
      </c>
      <c r="K128" s="7" t="b">
        <v>1</v>
      </c>
      <c r="L128" s="8">
        <v>45735.0</v>
      </c>
    </row>
    <row r="129" ht="22.5" customHeight="1">
      <c r="A129" s="4" t="s">
        <v>481</v>
      </c>
      <c r="B129" s="4" t="s">
        <v>482</v>
      </c>
      <c r="C129" s="4" t="s">
        <v>483</v>
      </c>
      <c r="D129" s="5">
        <v>129.0</v>
      </c>
      <c r="E129" s="6" t="s">
        <v>484</v>
      </c>
      <c r="I129" s="7" t="b">
        <v>1</v>
      </c>
      <c r="J129" s="7" t="s">
        <v>18</v>
      </c>
      <c r="K129" s="7" t="b">
        <v>1</v>
      </c>
      <c r="L129" s="8">
        <v>45736.0</v>
      </c>
    </row>
    <row r="130" ht="22.5" customHeight="1">
      <c r="A130" s="4" t="s">
        <v>485</v>
      </c>
      <c r="B130" s="4" t="s">
        <v>486</v>
      </c>
      <c r="D130" s="5">
        <v>130.0</v>
      </c>
      <c r="E130" s="6" t="s">
        <v>487</v>
      </c>
      <c r="F130" s="7" t="s">
        <v>16</v>
      </c>
      <c r="H130" s="4" t="s">
        <v>63</v>
      </c>
      <c r="I130" s="7" t="b">
        <v>0</v>
      </c>
      <c r="J130" s="7" t="s">
        <v>18</v>
      </c>
      <c r="K130" s="7" t="b">
        <v>0</v>
      </c>
      <c r="L130" s="8">
        <v>45820.54930555556</v>
      </c>
    </row>
    <row r="131" ht="22.5" customHeight="1">
      <c r="A131" s="4" t="s">
        <v>488</v>
      </c>
      <c r="B131" s="4" t="s">
        <v>489</v>
      </c>
      <c r="C131" s="4" t="s">
        <v>490</v>
      </c>
      <c r="D131" s="5">
        <v>131.0</v>
      </c>
      <c r="E131" s="6" t="s">
        <v>491</v>
      </c>
      <c r="F131" s="7" t="s">
        <v>16</v>
      </c>
      <c r="H131" s="4" t="s">
        <v>146</v>
      </c>
      <c r="I131" s="7" t="b">
        <v>0</v>
      </c>
      <c r="J131" s="7" t="s">
        <v>18</v>
      </c>
      <c r="K131" s="7" t="b">
        <v>1</v>
      </c>
      <c r="L131" s="8">
        <v>45820.54930555556</v>
      </c>
    </row>
    <row r="132" ht="22.5" customHeight="1">
      <c r="A132" s="4" t="s">
        <v>492</v>
      </c>
      <c r="B132" s="4" t="s">
        <v>493</v>
      </c>
      <c r="C132" s="4" t="s">
        <v>494</v>
      </c>
      <c r="D132" s="5">
        <v>132.0</v>
      </c>
      <c r="E132" s="6" t="s">
        <v>495</v>
      </c>
      <c r="I132" s="7" t="b">
        <v>0</v>
      </c>
      <c r="J132" s="7" t="s">
        <v>18</v>
      </c>
      <c r="K132" s="7" t="b">
        <v>1</v>
      </c>
      <c r="L132" s="8">
        <v>45737.0</v>
      </c>
    </row>
    <row r="133" ht="22.5" customHeight="1">
      <c r="A133" s="4" t="s">
        <v>496</v>
      </c>
      <c r="B133" s="4" t="s">
        <v>497</v>
      </c>
      <c r="C133" s="4" t="s">
        <v>498</v>
      </c>
      <c r="D133" s="5">
        <v>133.0</v>
      </c>
      <c r="E133" s="6" t="s">
        <v>499</v>
      </c>
      <c r="F133" s="7" t="s">
        <v>16</v>
      </c>
      <c r="H133" s="4" t="s">
        <v>63</v>
      </c>
      <c r="I133" s="7" t="b">
        <v>0</v>
      </c>
      <c r="J133" s="7" t="s">
        <v>18</v>
      </c>
      <c r="K133" s="7" t="b">
        <v>0</v>
      </c>
      <c r="L133" s="8">
        <v>45820.54930555556</v>
      </c>
    </row>
    <row r="134" ht="22.5" customHeight="1">
      <c r="A134" s="4" t="s">
        <v>500</v>
      </c>
      <c r="B134" s="4" t="s">
        <v>236</v>
      </c>
      <c r="C134" s="4" t="s">
        <v>501</v>
      </c>
      <c r="D134" s="5">
        <v>134.0</v>
      </c>
      <c r="E134" s="6" t="s">
        <v>502</v>
      </c>
      <c r="F134" s="7" t="s">
        <v>16</v>
      </c>
      <c r="H134" s="4" t="s">
        <v>43</v>
      </c>
      <c r="I134" s="7" t="b">
        <v>0</v>
      </c>
      <c r="J134" s="7" t="s">
        <v>18</v>
      </c>
      <c r="K134" s="7" t="b">
        <v>1</v>
      </c>
      <c r="L134" s="8">
        <v>45820.54930555556</v>
      </c>
    </row>
    <row r="135" ht="22.5" customHeight="1">
      <c r="A135" s="4" t="s">
        <v>503</v>
      </c>
      <c r="B135" s="4" t="s">
        <v>504</v>
      </c>
      <c r="C135" s="4" t="s">
        <v>505</v>
      </c>
      <c r="D135" s="5">
        <v>135.0</v>
      </c>
      <c r="E135" s="6" t="s">
        <v>506</v>
      </c>
      <c r="F135" s="7" t="s">
        <v>16</v>
      </c>
      <c r="H135" s="4" t="s">
        <v>63</v>
      </c>
      <c r="I135" s="7" t="b">
        <v>0</v>
      </c>
      <c r="J135" s="7" t="s">
        <v>18</v>
      </c>
      <c r="K135" s="7" t="b">
        <v>1</v>
      </c>
      <c r="L135" s="8">
        <v>45820.54930555556</v>
      </c>
    </row>
    <row r="136" ht="22.5" customHeight="1">
      <c r="A136" s="4" t="s">
        <v>507</v>
      </c>
      <c r="B136" s="4" t="s">
        <v>423</v>
      </c>
      <c r="C136" s="4" t="s">
        <v>508</v>
      </c>
      <c r="D136" s="5">
        <v>136.0</v>
      </c>
      <c r="E136" s="6" t="s">
        <v>509</v>
      </c>
      <c r="I136" s="7" t="b">
        <v>1</v>
      </c>
      <c r="J136" s="7" t="s">
        <v>18</v>
      </c>
      <c r="K136" s="7" t="b">
        <v>1</v>
      </c>
      <c r="L136" s="8">
        <v>45738.0</v>
      </c>
    </row>
    <row r="137" ht="22.5" customHeight="1">
      <c r="A137" s="4" t="s">
        <v>510</v>
      </c>
      <c r="B137" s="4" t="s">
        <v>511</v>
      </c>
      <c r="C137" s="4" t="s">
        <v>512</v>
      </c>
      <c r="D137" s="5">
        <v>137.0</v>
      </c>
      <c r="E137" s="6" t="s">
        <v>513</v>
      </c>
      <c r="I137" s="7" t="b">
        <v>1</v>
      </c>
      <c r="J137" s="7" t="s">
        <v>18</v>
      </c>
      <c r="K137" s="7" t="b">
        <v>1</v>
      </c>
      <c r="L137" s="8">
        <v>45739.0</v>
      </c>
    </row>
    <row r="138" ht="22.5" customHeight="1">
      <c r="A138" s="4" t="s">
        <v>514</v>
      </c>
      <c r="B138" s="4" t="s">
        <v>515</v>
      </c>
      <c r="C138" s="4" t="s">
        <v>184</v>
      </c>
      <c r="D138" s="5">
        <v>138.0</v>
      </c>
      <c r="E138" s="6" t="s">
        <v>516</v>
      </c>
      <c r="I138" s="7" t="b">
        <v>0</v>
      </c>
      <c r="J138" s="7" t="s">
        <v>18</v>
      </c>
      <c r="K138" s="7" t="b">
        <v>0</v>
      </c>
      <c r="L138" s="8">
        <v>45740.0</v>
      </c>
    </row>
    <row r="139" ht="22.5" customHeight="1">
      <c r="A139" s="4" t="s">
        <v>517</v>
      </c>
      <c r="B139" s="4" t="s">
        <v>518</v>
      </c>
      <c r="D139" s="5">
        <v>139.0</v>
      </c>
      <c r="E139" s="6" t="s">
        <v>519</v>
      </c>
      <c r="I139" s="7" t="b">
        <v>0</v>
      </c>
      <c r="J139" s="7" t="s">
        <v>18</v>
      </c>
      <c r="K139" s="7" t="b">
        <v>0</v>
      </c>
      <c r="L139" s="8">
        <v>45741.0</v>
      </c>
    </row>
    <row r="140" ht="22.5" customHeight="1">
      <c r="A140" s="4" t="s">
        <v>520</v>
      </c>
      <c r="B140" s="4" t="s">
        <v>427</v>
      </c>
      <c r="C140" s="4" t="s">
        <v>521</v>
      </c>
      <c r="D140" s="5">
        <v>140.0</v>
      </c>
      <c r="E140" s="6" t="s">
        <v>522</v>
      </c>
      <c r="I140" s="7" t="b">
        <v>0</v>
      </c>
      <c r="J140" s="7" t="s">
        <v>18</v>
      </c>
      <c r="K140" s="7" t="b">
        <v>1</v>
      </c>
      <c r="L140" s="8">
        <v>45742.0</v>
      </c>
    </row>
    <row r="141" ht="22.5" customHeight="1">
      <c r="A141" s="4" t="s">
        <v>523</v>
      </c>
      <c r="B141" s="4" t="s">
        <v>524</v>
      </c>
      <c r="C141" s="4" t="s">
        <v>525</v>
      </c>
      <c r="D141" s="5">
        <v>141.0</v>
      </c>
      <c r="E141" s="6" t="s">
        <v>526</v>
      </c>
      <c r="F141" s="7" t="s">
        <v>16</v>
      </c>
      <c r="H141" s="4" t="s">
        <v>63</v>
      </c>
      <c r="I141" s="7" t="b">
        <v>0</v>
      </c>
      <c r="J141" s="7" t="s">
        <v>18</v>
      </c>
      <c r="K141" s="7" t="b">
        <v>1</v>
      </c>
      <c r="L141" s="8">
        <v>45820.54930555556</v>
      </c>
    </row>
    <row r="142" ht="22.5" customHeight="1">
      <c r="A142" s="4" t="s">
        <v>527</v>
      </c>
      <c r="B142" s="4" t="s">
        <v>528</v>
      </c>
      <c r="C142" s="4" t="s">
        <v>529</v>
      </c>
      <c r="D142" s="5">
        <v>142.0</v>
      </c>
      <c r="E142" s="6" t="s">
        <v>530</v>
      </c>
      <c r="F142" s="7" t="s">
        <v>16</v>
      </c>
      <c r="I142" s="7" t="b">
        <v>0</v>
      </c>
      <c r="J142" s="7" t="s">
        <v>18</v>
      </c>
      <c r="K142" s="7" t="b">
        <v>1</v>
      </c>
      <c r="L142" s="8">
        <v>45820.54930555556</v>
      </c>
    </row>
    <row r="143" ht="22.5" customHeight="1">
      <c r="A143" s="4" t="s">
        <v>531</v>
      </c>
      <c r="B143" s="4" t="s">
        <v>532</v>
      </c>
      <c r="C143" s="4" t="s">
        <v>533</v>
      </c>
      <c r="D143" s="5">
        <v>143.0</v>
      </c>
      <c r="E143" s="6" t="s">
        <v>534</v>
      </c>
      <c r="F143" s="7" t="s">
        <v>16</v>
      </c>
      <c r="H143" s="4" t="s">
        <v>63</v>
      </c>
      <c r="I143" s="7" t="b">
        <v>0</v>
      </c>
      <c r="J143" s="7" t="s">
        <v>18</v>
      </c>
      <c r="K143" s="7" t="b">
        <v>1</v>
      </c>
      <c r="L143" s="8">
        <v>45820.54930555556</v>
      </c>
    </row>
    <row r="144" ht="22.5" customHeight="1">
      <c r="A144" s="4" t="s">
        <v>535</v>
      </c>
      <c r="B144" s="4" t="s">
        <v>536</v>
      </c>
      <c r="D144" s="5">
        <v>144.0</v>
      </c>
      <c r="E144" s="6" t="s">
        <v>537</v>
      </c>
      <c r="I144" s="7" t="b">
        <v>0</v>
      </c>
      <c r="J144" s="7" t="s">
        <v>18</v>
      </c>
      <c r="K144" s="7" t="b">
        <v>1</v>
      </c>
      <c r="L144" s="8">
        <v>45743.0</v>
      </c>
    </row>
    <row r="145" ht="22.5" customHeight="1">
      <c r="A145" s="4" t="s">
        <v>538</v>
      </c>
      <c r="B145" s="4" t="s">
        <v>539</v>
      </c>
      <c r="C145" s="4" t="s">
        <v>540</v>
      </c>
      <c r="D145" s="5">
        <v>145.0</v>
      </c>
      <c r="E145" s="6" t="s">
        <v>541</v>
      </c>
      <c r="I145" s="7" t="b">
        <v>0</v>
      </c>
      <c r="J145" s="7" t="s">
        <v>18</v>
      </c>
      <c r="K145" s="7" t="b">
        <v>1</v>
      </c>
      <c r="L145" s="8">
        <v>45744.0</v>
      </c>
    </row>
    <row r="146" ht="22.5" customHeight="1">
      <c r="A146" s="4" t="s">
        <v>542</v>
      </c>
      <c r="B146" s="4" t="s">
        <v>172</v>
      </c>
      <c r="C146" s="4" t="s">
        <v>543</v>
      </c>
      <c r="D146" s="5">
        <v>146.0</v>
      </c>
      <c r="E146" s="6" t="s">
        <v>544</v>
      </c>
      <c r="I146" s="7" t="b">
        <v>0</v>
      </c>
      <c r="J146" s="7" t="s">
        <v>18</v>
      </c>
      <c r="K146" s="7" t="b">
        <v>1</v>
      </c>
      <c r="L146" s="8">
        <v>45745.0</v>
      </c>
    </row>
    <row r="147" ht="22.5" customHeight="1">
      <c r="A147" s="4" t="s">
        <v>545</v>
      </c>
      <c r="B147" s="4" t="s">
        <v>546</v>
      </c>
      <c r="C147" s="4" t="s">
        <v>547</v>
      </c>
      <c r="D147" s="5">
        <v>147.0</v>
      </c>
      <c r="E147" s="6" t="s">
        <v>548</v>
      </c>
      <c r="I147" s="7" t="b">
        <v>0</v>
      </c>
      <c r="J147" s="7" t="s">
        <v>18</v>
      </c>
      <c r="K147" s="7" t="b">
        <v>1</v>
      </c>
      <c r="L147" s="8">
        <v>45746.0</v>
      </c>
    </row>
    <row r="148" ht="22.5" customHeight="1">
      <c r="A148" s="4" t="s">
        <v>549</v>
      </c>
      <c r="B148" s="4" t="s">
        <v>550</v>
      </c>
      <c r="C148" s="4" t="s">
        <v>551</v>
      </c>
      <c r="D148" s="5">
        <v>148.0</v>
      </c>
      <c r="E148" s="6" t="s">
        <v>552</v>
      </c>
      <c r="F148" s="7" t="s">
        <v>16</v>
      </c>
      <c r="H148" s="4" t="s">
        <v>43</v>
      </c>
      <c r="I148" s="7" t="b">
        <v>0</v>
      </c>
      <c r="J148" s="7" t="s">
        <v>18</v>
      </c>
      <c r="K148" s="7" t="b">
        <v>1</v>
      </c>
      <c r="L148" s="8">
        <v>45820.54930555556</v>
      </c>
    </row>
    <row r="149" ht="22.5" customHeight="1">
      <c r="A149" s="4" t="s">
        <v>553</v>
      </c>
      <c r="B149" s="4" t="s">
        <v>554</v>
      </c>
      <c r="C149" s="4" t="s">
        <v>555</v>
      </c>
      <c r="D149" s="5">
        <v>149.0</v>
      </c>
      <c r="E149" s="6" t="s">
        <v>556</v>
      </c>
      <c r="I149" s="7" t="b">
        <v>0</v>
      </c>
      <c r="J149" s="7" t="s">
        <v>18</v>
      </c>
      <c r="K149" s="7" t="b">
        <v>1</v>
      </c>
      <c r="L149" s="8">
        <v>45747.0</v>
      </c>
    </row>
    <row r="150" ht="22.5" customHeight="1">
      <c r="A150" s="4" t="s">
        <v>557</v>
      </c>
      <c r="B150" s="4" t="s">
        <v>558</v>
      </c>
      <c r="C150" s="4" t="s">
        <v>559</v>
      </c>
      <c r="D150" s="5">
        <v>150.0</v>
      </c>
      <c r="E150" s="6" t="s">
        <v>560</v>
      </c>
      <c r="I150" s="7" t="b">
        <v>0</v>
      </c>
      <c r="J150" s="7" t="s">
        <v>18</v>
      </c>
      <c r="K150" s="7" t="b">
        <v>0</v>
      </c>
      <c r="L150" s="8">
        <v>45748.0</v>
      </c>
    </row>
    <row r="151" ht="22.5" customHeight="1">
      <c r="A151" s="4" t="s">
        <v>561</v>
      </c>
      <c r="B151" s="4" t="s">
        <v>562</v>
      </c>
      <c r="D151" s="5">
        <v>151.0</v>
      </c>
      <c r="E151" s="6" t="s">
        <v>563</v>
      </c>
      <c r="I151" s="7" t="b">
        <v>0</v>
      </c>
      <c r="J151" s="7" t="s">
        <v>18</v>
      </c>
      <c r="K151" s="7" t="b">
        <v>1</v>
      </c>
      <c r="L151" s="8">
        <v>45749.0</v>
      </c>
    </row>
    <row r="152" ht="22.5" customHeight="1">
      <c r="A152" s="4" t="s">
        <v>564</v>
      </c>
      <c r="B152" s="4" t="s">
        <v>565</v>
      </c>
      <c r="C152" s="4" t="s">
        <v>69</v>
      </c>
      <c r="D152" s="5">
        <v>152.0</v>
      </c>
      <c r="E152" s="6" t="s">
        <v>566</v>
      </c>
      <c r="I152" s="7" t="b">
        <v>0</v>
      </c>
      <c r="J152" s="7" t="s">
        <v>18</v>
      </c>
      <c r="K152" s="7" t="b">
        <v>1</v>
      </c>
      <c r="L152" s="8">
        <v>45750.0</v>
      </c>
    </row>
    <row r="153" ht="22.5" customHeight="1">
      <c r="A153" s="4" t="s">
        <v>567</v>
      </c>
      <c r="B153" s="4" t="s">
        <v>314</v>
      </c>
      <c r="D153" s="5">
        <v>153.0</v>
      </c>
      <c r="E153" s="6" t="s">
        <v>568</v>
      </c>
      <c r="I153" s="7" t="b">
        <v>1</v>
      </c>
      <c r="J153" s="7" t="s">
        <v>18</v>
      </c>
      <c r="K153" s="7" t="b">
        <v>1</v>
      </c>
      <c r="L153" s="8">
        <v>45751.0</v>
      </c>
    </row>
    <row r="154" ht="22.5" customHeight="1">
      <c r="A154" s="4" t="s">
        <v>569</v>
      </c>
      <c r="B154" s="4" t="s">
        <v>570</v>
      </c>
      <c r="C154" s="4" t="s">
        <v>571</v>
      </c>
      <c r="D154" s="5">
        <v>154.0</v>
      </c>
      <c r="E154" s="6" t="s">
        <v>572</v>
      </c>
      <c r="I154" s="7" t="b">
        <v>0</v>
      </c>
      <c r="J154" s="7" t="s">
        <v>18</v>
      </c>
      <c r="K154" s="7" t="b">
        <v>1</v>
      </c>
      <c r="L154" s="8">
        <v>45752.0</v>
      </c>
    </row>
    <row r="155" ht="22.5" customHeight="1">
      <c r="A155" s="4" t="s">
        <v>573</v>
      </c>
      <c r="B155" s="4" t="s">
        <v>574</v>
      </c>
      <c r="C155" s="4" t="s">
        <v>575</v>
      </c>
      <c r="D155" s="5">
        <v>155.0</v>
      </c>
      <c r="E155" s="6" t="s">
        <v>576</v>
      </c>
      <c r="I155" s="7" t="b">
        <v>0</v>
      </c>
      <c r="J155" s="7" t="s">
        <v>18</v>
      </c>
      <c r="K155" s="7" t="b">
        <v>1</v>
      </c>
      <c r="L155" s="8">
        <v>45753.0</v>
      </c>
    </row>
    <row r="156" ht="22.5" customHeight="1">
      <c r="A156" s="4" t="s">
        <v>577</v>
      </c>
      <c r="B156" s="4" t="s">
        <v>578</v>
      </c>
      <c r="C156" s="4" t="s">
        <v>579</v>
      </c>
      <c r="D156" s="5">
        <v>156.0</v>
      </c>
      <c r="E156" s="6" t="s">
        <v>580</v>
      </c>
      <c r="I156" s="7" t="b">
        <v>0</v>
      </c>
      <c r="J156" s="7" t="s">
        <v>18</v>
      </c>
      <c r="K156" s="7" t="b">
        <v>1</v>
      </c>
      <c r="L156" s="8">
        <v>45754.0</v>
      </c>
    </row>
    <row r="157" ht="22.5" customHeight="1">
      <c r="A157" s="4" t="s">
        <v>581</v>
      </c>
      <c r="B157" s="4" t="s">
        <v>582</v>
      </c>
      <c r="C157" s="4" t="s">
        <v>583</v>
      </c>
      <c r="D157" s="5">
        <v>157.0</v>
      </c>
      <c r="E157" s="6" t="s">
        <v>584</v>
      </c>
      <c r="F157" s="7" t="s">
        <v>16</v>
      </c>
      <c r="H157" s="4" t="s">
        <v>43</v>
      </c>
      <c r="I157" s="7" t="b">
        <v>1</v>
      </c>
      <c r="J157" s="7" t="s">
        <v>18</v>
      </c>
      <c r="K157" s="7" t="b">
        <v>1</v>
      </c>
      <c r="L157" s="8">
        <v>45820.54930555556</v>
      </c>
    </row>
    <row r="158" ht="22.5" customHeight="1">
      <c r="A158" s="4" t="s">
        <v>585</v>
      </c>
      <c r="B158" s="4" t="s">
        <v>586</v>
      </c>
      <c r="C158" s="4" t="s">
        <v>587</v>
      </c>
      <c r="D158" s="5">
        <v>158.0</v>
      </c>
      <c r="E158" s="6" t="s">
        <v>588</v>
      </c>
      <c r="F158" s="7" t="s">
        <v>16</v>
      </c>
      <c r="H158" s="4" t="s">
        <v>43</v>
      </c>
      <c r="I158" s="7" t="b">
        <v>0</v>
      </c>
      <c r="J158" s="7" t="s">
        <v>18</v>
      </c>
      <c r="K158" s="7" t="b">
        <v>1</v>
      </c>
      <c r="L158" s="8">
        <v>45820.54930555556</v>
      </c>
    </row>
    <row r="159" ht="22.5" customHeight="1">
      <c r="A159" s="4" t="s">
        <v>589</v>
      </c>
      <c r="B159" s="4" t="s">
        <v>590</v>
      </c>
      <c r="D159" s="5">
        <v>159.0</v>
      </c>
      <c r="E159" s="6" t="s">
        <v>591</v>
      </c>
      <c r="I159" s="7" t="b">
        <v>0</v>
      </c>
      <c r="J159" s="7" t="s">
        <v>18</v>
      </c>
      <c r="K159" s="7" t="b">
        <v>1</v>
      </c>
      <c r="L159" s="8">
        <v>45755.0</v>
      </c>
    </row>
    <row r="160" ht="22.5" customHeight="1">
      <c r="A160" s="4" t="s">
        <v>592</v>
      </c>
      <c r="B160" s="4" t="s">
        <v>148</v>
      </c>
      <c r="C160" s="4" t="s">
        <v>593</v>
      </c>
      <c r="D160" s="5">
        <v>160.0</v>
      </c>
      <c r="E160" s="6"/>
      <c r="I160" s="7" t="b">
        <v>0</v>
      </c>
      <c r="J160" s="7" t="s">
        <v>18</v>
      </c>
      <c r="K160" s="7" t="b">
        <v>1</v>
      </c>
      <c r="L160" s="8">
        <v>45756.0</v>
      </c>
    </row>
    <row r="161" ht="22.5" customHeight="1">
      <c r="A161" s="4" t="s">
        <v>594</v>
      </c>
      <c r="B161" s="4" t="s">
        <v>350</v>
      </c>
      <c r="C161" s="4" t="s">
        <v>595</v>
      </c>
      <c r="D161" s="5">
        <v>161.0</v>
      </c>
      <c r="E161" s="6" t="s">
        <v>596</v>
      </c>
      <c r="I161" s="7" t="b">
        <v>0</v>
      </c>
      <c r="J161" s="7" t="s">
        <v>18</v>
      </c>
      <c r="K161" s="7" t="b">
        <v>1</v>
      </c>
      <c r="L161" s="8">
        <v>45757.0</v>
      </c>
    </row>
    <row r="162" ht="22.5" customHeight="1">
      <c r="A162" s="4" t="s">
        <v>597</v>
      </c>
      <c r="C162" s="4" t="s">
        <v>598</v>
      </c>
      <c r="D162" s="5">
        <v>162.0</v>
      </c>
      <c r="E162" s="6" t="s">
        <v>599</v>
      </c>
      <c r="I162" s="7" t="b">
        <v>0</v>
      </c>
      <c r="J162" s="7" t="s">
        <v>18</v>
      </c>
      <c r="K162" s="7" t="b">
        <v>0</v>
      </c>
      <c r="L162" s="8">
        <v>45758.0</v>
      </c>
    </row>
    <row r="163" ht="22.5" customHeight="1">
      <c r="A163" s="4" t="s">
        <v>600</v>
      </c>
      <c r="B163" s="4" t="s">
        <v>140</v>
      </c>
      <c r="C163" s="4" t="s">
        <v>601</v>
      </c>
      <c r="D163" s="5">
        <v>163.0</v>
      </c>
      <c r="E163" s="6" t="s">
        <v>602</v>
      </c>
      <c r="I163" s="7" t="b">
        <v>0</v>
      </c>
      <c r="J163" s="7" t="s">
        <v>18</v>
      </c>
      <c r="K163" s="7" t="b">
        <v>1</v>
      </c>
      <c r="L163" s="8">
        <v>45759.0</v>
      </c>
    </row>
    <row r="164" ht="22.5" customHeight="1">
      <c r="A164" s="4" t="s">
        <v>603</v>
      </c>
      <c r="B164" s="4" t="s">
        <v>266</v>
      </c>
      <c r="C164" s="4" t="s">
        <v>604</v>
      </c>
      <c r="D164" s="5">
        <v>164.0</v>
      </c>
      <c r="E164" s="6" t="s">
        <v>605</v>
      </c>
      <c r="F164" s="7" t="s">
        <v>16</v>
      </c>
      <c r="H164" s="4" t="s">
        <v>43</v>
      </c>
      <c r="I164" s="7" t="b">
        <v>0</v>
      </c>
      <c r="J164" s="7" t="s">
        <v>18</v>
      </c>
      <c r="K164" s="7" t="b">
        <v>1</v>
      </c>
      <c r="L164" s="8">
        <v>45820.54930555556</v>
      </c>
    </row>
    <row r="165" ht="22.5" customHeight="1">
      <c r="A165" s="4" t="s">
        <v>606</v>
      </c>
      <c r="B165" s="4" t="s">
        <v>607</v>
      </c>
      <c r="C165" s="4" t="s">
        <v>608</v>
      </c>
      <c r="D165" s="5">
        <v>165.0</v>
      </c>
      <c r="E165" s="6" t="s">
        <v>609</v>
      </c>
      <c r="F165" s="7" t="s">
        <v>16</v>
      </c>
      <c r="I165" s="7" t="b">
        <v>0</v>
      </c>
      <c r="J165" s="7" t="s">
        <v>18</v>
      </c>
      <c r="K165" s="7" t="b">
        <v>1</v>
      </c>
      <c r="L165" s="8">
        <v>45820.54930555556</v>
      </c>
    </row>
    <row r="166" ht="22.5" customHeight="1">
      <c r="A166" s="4" t="s">
        <v>610</v>
      </c>
      <c r="B166" s="4" t="s">
        <v>611</v>
      </c>
      <c r="C166" s="4" t="s">
        <v>612</v>
      </c>
      <c r="D166" s="5">
        <v>166.0</v>
      </c>
      <c r="E166" s="6" t="s">
        <v>613</v>
      </c>
      <c r="I166" s="7" t="b">
        <v>0</v>
      </c>
      <c r="J166" s="7" t="s">
        <v>18</v>
      </c>
      <c r="K166" s="7" t="b">
        <v>1</v>
      </c>
      <c r="L166" s="8">
        <v>45760.0</v>
      </c>
    </row>
    <row r="167" ht="22.5" customHeight="1">
      <c r="A167" s="4" t="s">
        <v>614</v>
      </c>
      <c r="B167" s="4" t="s">
        <v>615</v>
      </c>
      <c r="C167" s="4" t="s">
        <v>616</v>
      </c>
      <c r="D167" s="5">
        <v>167.0</v>
      </c>
      <c r="E167" s="6" t="s">
        <v>617</v>
      </c>
      <c r="F167" s="7" t="s">
        <v>16</v>
      </c>
      <c r="I167" s="7" t="b">
        <v>0</v>
      </c>
      <c r="J167" s="7" t="s">
        <v>18</v>
      </c>
      <c r="K167" s="7" t="b">
        <v>1</v>
      </c>
      <c r="L167" s="8">
        <v>45820.54930555556</v>
      </c>
    </row>
    <row r="168" ht="22.5" customHeight="1">
      <c r="A168" s="4" t="s">
        <v>618</v>
      </c>
      <c r="B168" s="4" t="s">
        <v>140</v>
      </c>
      <c r="C168" s="4" t="s">
        <v>619</v>
      </c>
      <c r="D168" s="5">
        <v>168.0</v>
      </c>
      <c r="E168" s="6" t="s">
        <v>620</v>
      </c>
      <c r="F168" s="7" t="s">
        <v>16</v>
      </c>
      <c r="H168" s="4" t="s">
        <v>134</v>
      </c>
      <c r="I168" s="7" t="b">
        <v>0</v>
      </c>
      <c r="J168" s="7" t="s">
        <v>18</v>
      </c>
      <c r="K168" s="7" t="b">
        <v>1</v>
      </c>
      <c r="L168" s="8">
        <v>45820.54930555556</v>
      </c>
    </row>
    <row r="169" ht="22.5" customHeight="1">
      <c r="A169" s="4" t="s">
        <v>621</v>
      </c>
      <c r="B169" s="4" t="s">
        <v>622</v>
      </c>
      <c r="C169" s="4" t="s">
        <v>623</v>
      </c>
      <c r="D169" s="5">
        <v>170.0</v>
      </c>
      <c r="E169" s="6" t="s">
        <v>624</v>
      </c>
      <c r="I169" s="7" t="b">
        <v>0</v>
      </c>
      <c r="J169" s="7" t="s">
        <v>18</v>
      </c>
      <c r="K169" s="7" t="b">
        <v>1</v>
      </c>
      <c r="L169" s="8">
        <v>45761.0</v>
      </c>
    </row>
    <row r="170" ht="22.5" customHeight="1">
      <c r="A170" s="4" t="s">
        <v>625</v>
      </c>
      <c r="B170" s="4" t="s">
        <v>626</v>
      </c>
      <c r="C170" s="4" t="s">
        <v>627</v>
      </c>
      <c r="D170" s="5">
        <v>171.0</v>
      </c>
      <c r="E170" s="6" t="s">
        <v>628</v>
      </c>
      <c r="F170" s="7" t="s">
        <v>16</v>
      </c>
      <c r="H170" s="4" t="s">
        <v>43</v>
      </c>
      <c r="I170" s="7" t="b">
        <v>0</v>
      </c>
      <c r="J170" s="7" t="s">
        <v>18</v>
      </c>
      <c r="K170" s="7" t="b">
        <v>1</v>
      </c>
      <c r="L170" s="8">
        <v>45820.54930555556</v>
      </c>
    </row>
    <row r="171" ht="22.5" customHeight="1">
      <c r="A171" s="4" t="s">
        <v>629</v>
      </c>
      <c r="B171" s="4" t="s">
        <v>630</v>
      </c>
      <c r="C171" s="4" t="s">
        <v>631</v>
      </c>
      <c r="D171" s="5">
        <v>172.0</v>
      </c>
      <c r="E171" s="6" t="s">
        <v>632</v>
      </c>
      <c r="I171" s="7" t="b">
        <v>0</v>
      </c>
      <c r="J171" s="7" t="s">
        <v>18</v>
      </c>
      <c r="K171" s="7" t="b">
        <v>1</v>
      </c>
      <c r="L171" s="8">
        <v>45762.0</v>
      </c>
    </row>
    <row r="172" ht="22.5" customHeight="1">
      <c r="A172" s="4" t="s">
        <v>629</v>
      </c>
      <c r="B172" s="4" t="s">
        <v>157</v>
      </c>
      <c r="C172" s="4" t="s">
        <v>633</v>
      </c>
      <c r="D172" s="5">
        <v>173.0</v>
      </c>
      <c r="E172" s="6" t="s">
        <v>634</v>
      </c>
      <c r="F172" s="7" t="s">
        <v>16</v>
      </c>
      <c r="H172" s="4" t="s">
        <v>146</v>
      </c>
      <c r="I172" s="7" t="b">
        <v>0</v>
      </c>
      <c r="J172" s="7" t="s">
        <v>18</v>
      </c>
      <c r="K172" s="7" t="b">
        <v>0</v>
      </c>
      <c r="L172" s="8">
        <v>45820.54930555556</v>
      </c>
    </row>
    <row r="173" ht="22.5" customHeight="1">
      <c r="A173" s="4" t="s">
        <v>635</v>
      </c>
      <c r="B173" s="4" t="s">
        <v>636</v>
      </c>
      <c r="C173" s="4" t="s">
        <v>637</v>
      </c>
      <c r="D173" s="5">
        <v>174.0</v>
      </c>
      <c r="E173" s="6" t="s">
        <v>638</v>
      </c>
      <c r="F173" s="7" t="s">
        <v>16</v>
      </c>
      <c r="G173" s="4" t="s">
        <v>639</v>
      </c>
      <c r="H173" s="4" t="s">
        <v>43</v>
      </c>
      <c r="I173" s="7" t="b">
        <v>0</v>
      </c>
      <c r="J173" s="7" t="s">
        <v>18</v>
      </c>
      <c r="K173" s="7" t="b">
        <v>1</v>
      </c>
      <c r="L173" s="8">
        <v>45820.54930555556</v>
      </c>
    </row>
    <row r="174" ht="22.5" customHeight="1">
      <c r="A174" s="4" t="s">
        <v>640</v>
      </c>
      <c r="B174" s="4" t="s">
        <v>641</v>
      </c>
      <c r="D174" s="5">
        <v>175.0</v>
      </c>
      <c r="E174" s="6" t="s">
        <v>642</v>
      </c>
      <c r="I174" s="7" t="b">
        <v>0</v>
      </c>
      <c r="J174" s="7" t="s">
        <v>18</v>
      </c>
      <c r="K174" s="7" t="b">
        <v>0</v>
      </c>
      <c r="L174" s="8">
        <v>45763.0</v>
      </c>
    </row>
    <row r="175" ht="22.5" customHeight="1">
      <c r="A175" s="4" t="s">
        <v>643</v>
      </c>
      <c r="B175" s="4" t="s">
        <v>278</v>
      </c>
      <c r="C175" s="4" t="s">
        <v>644</v>
      </c>
      <c r="D175" s="5">
        <v>176.0</v>
      </c>
      <c r="E175" s="6" t="s">
        <v>645</v>
      </c>
      <c r="F175" s="7" t="s">
        <v>16</v>
      </c>
      <c r="I175" s="7" t="b">
        <v>0</v>
      </c>
      <c r="J175" s="7" t="s">
        <v>18</v>
      </c>
      <c r="K175" s="7" t="b">
        <v>1</v>
      </c>
      <c r="L175" s="8">
        <v>45820.54930555556</v>
      </c>
    </row>
    <row r="176" ht="22.5" customHeight="1">
      <c r="A176" s="4" t="s">
        <v>646</v>
      </c>
      <c r="B176" s="4" t="s">
        <v>647</v>
      </c>
      <c r="C176" s="4" t="s">
        <v>648</v>
      </c>
      <c r="D176" s="5">
        <v>177.0</v>
      </c>
      <c r="E176" s="6" t="s">
        <v>649</v>
      </c>
      <c r="I176" s="7" t="b">
        <v>0</v>
      </c>
      <c r="J176" s="7" t="s">
        <v>18</v>
      </c>
      <c r="K176" s="7" t="b">
        <v>1</v>
      </c>
      <c r="L176" s="8">
        <v>45764.0</v>
      </c>
    </row>
    <row r="177" ht="22.5" customHeight="1">
      <c r="A177" s="4" t="s">
        <v>650</v>
      </c>
      <c r="B177" s="4" t="s">
        <v>651</v>
      </c>
      <c r="C177" s="4" t="s">
        <v>652</v>
      </c>
      <c r="D177" s="5">
        <v>178.0</v>
      </c>
      <c r="E177" s="6" t="s">
        <v>653</v>
      </c>
      <c r="I177" s="7" t="b">
        <v>0</v>
      </c>
      <c r="J177" s="7" t="s">
        <v>18</v>
      </c>
      <c r="K177" s="7" t="b">
        <v>1</v>
      </c>
      <c r="L177" s="8">
        <v>45765.0</v>
      </c>
    </row>
    <row r="178" ht="22.5" customHeight="1">
      <c r="A178" s="4" t="s">
        <v>650</v>
      </c>
      <c r="B178" s="4" t="s">
        <v>266</v>
      </c>
      <c r="C178" s="4" t="s">
        <v>654</v>
      </c>
      <c r="D178" s="5">
        <v>179.0</v>
      </c>
      <c r="E178" s="6" t="s">
        <v>655</v>
      </c>
      <c r="F178" s="7" t="s">
        <v>16</v>
      </c>
      <c r="H178" s="4" t="s">
        <v>43</v>
      </c>
      <c r="I178" s="7" t="b">
        <v>0</v>
      </c>
      <c r="J178" s="7" t="s">
        <v>18</v>
      </c>
      <c r="K178" s="7" t="b">
        <v>1</v>
      </c>
      <c r="L178" s="8">
        <v>45820.54930555556</v>
      </c>
    </row>
    <row r="179" ht="22.5" customHeight="1">
      <c r="A179" s="4" t="s">
        <v>656</v>
      </c>
      <c r="B179" s="4" t="s">
        <v>657</v>
      </c>
      <c r="C179" s="4" t="s">
        <v>658</v>
      </c>
      <c r="D179" s="5">
        <v>180.0</v>
      </c>
      <c r="E179" s="6" t="s">
        <v>659</v>
      </c>
      <c r="F179" s="7" t="s">
        <v>16</v>
      </c>
      <c r="H179" s="4" t="s">
        <v>146</v>
      </c>
      <c r="I179" s="7" t="b">
        <v>0</v>
      </c>
      <c r="J179" s="7" t="s">
        <v>18</v>
      </c>
      <c r="K179" s="7" t="b">
        <v>1</v>
      </c>
      <c r="L179" s="8">
        <v>45820.54930555556</v>
      </c>
    </row>
    <row r="180" ht="22.5" customHeight="1">
      <c r="A180" s="4" t="s">
        <v>656</v>
      </c>
      <c r="B180" s="4" t="s">
        <v>660</v>
      </c>
      <c r="C180" s="4" t="s">
        <v>661</v>
      </c>
      <c r="D180" s="5">
        <v>181.0</v>
      </c>
      <c r="E180" s="6" t="s">
        <v>662</v>
      </c>
      <c r="I180" s="7" t="b">
        <v>0</v>
      </c>
      <c r="J180" s="7" t="s">
        <v>18</v>
      </c>
      <c r="K180" s="7" t="b">
        <v>1</v>
      </c>
      <c r="L180" s="8">
        <v>45766.0</v>
      </c>
    </row>
    <row r="181" ht="22.5" customHeight="1">
      <c r="A181" s="4" t="s">
        <v>663</v>
      </c>
      <c r="B181" s="4" t="s">
        <v>427</v>
      </c>
      <c r="C181" s="4" t="s">
        <v>664</v>
      </c>
      <c r="D181" s="5">
        <v>182.0</v>
      </c>
      <c r="E181" s="6" t="s">
        <v>665</v>
      </c>
      <c r="F181" s="7" t="s">
        <v>16</v>
      </c>
      <c r="I181" s="7" t="b">
        <v>0</v>
      </c>
      <c r="J181" s="7" t="s">
        <v>18</v>
      </c>
      <c r="K181" s="7" t="b">
        <v>1</v>
      </c>
      <c r="L181" s="8">
        <v>45820.54930555556</v>
      </c>
    </row>
    <row r="182" ht="22.5" customHeight="1">
      <c r="A182" s="4" t="s">
        <v>434</v>
      </c>
      <c r="B182" s="4" t="s">
        <v>666</v>
      </c>
      <c r="D182" s="5">
        <v>183.0</v>
      </c>
      <c r="E182" s="6" t="s">
        <v>667</v>
      </c>
      <c r="I182" s="7" t="b">
        <v>0</v>
      </c>
      <c r="J182" s="7" t="s">
        <v>18</v>
      </c>
      <c r="K182" s="7" t="b">
        <v>0</v>
      </c>
      <c r="L182" s="8">
        <v>45767.0</v>
      </c>
    </row>
    <row r="183" ht="22.5" customHeight="1">
      <c r="A183" s="4" t="s">
        <v>668</v>
      </c>
      <c r="B183" s="4" t="s">
        <v>225</v>
      </c>
      <c r="C183" s="4" t="s">
        <v>669</v>
      </c>
      <c r="D183" s="5">
        <v>184.0</v>
      </c>
      <c r="E183" s="6" t="s">
        <v>670</v>
      </c>
      <c r="I183" s="7" t="b">
        <v>1</v>
      </c>
      <c r="J183" s="7" t="s">
        <v>18</v>
      </c>
      <c r="K183" s="7" t="b">
        <v>1</v>
      </c>
      <c r="L183" s="8">
        <v>45768.0</v>
      </c>
    </row>
    <row r="184" ht="22.5" customHeight="1">
      <c r="A184" s="4" t="s">
        <v>656</v>
      </c>
      <c r="B184" s="4" t="s">
        <v>546</v>
      </c>
      <c r="C184" s="4" t="s">
        <v>671</v>
      </c>
      <c r="D184" s="5">
        <v>185.0</v>
      </c>
      <c r="E184" s="6" t="s">
        <v>672</v>
      </c>
      <c r="I184" s="7" t="b">
        <v>0</v>
      </c>
      <c r="J184" s="7" t="s">
        <v>18</v>
      </c>
      <c r="K184" s="7" t="b">
        <v>1</v>
      </c>
      <c r="L184" s="8">
        <v>45769.0</v>
      </c>
    </row>
    <row r="185" ht="22.5" customHeight="1">
      <c r="A185" s="4" t="s">
        <v>673</v>
      </c>
      <c r="B185" s="4" t="s">
        <v>674</v>
      </c>
      <c r="D185" s="5">
        <v>186.0</v>
      </c>
      <c r="E185" s="6" t="s">
        <v>675</v>
      </c>
      <c r="I185" s="7" t="b">
        <v>0</v>
      </c>
      <c r="J185" s="7" t="s">
        <v>18</v>
      </c>
      <c r="K185" s="7" t="b">
        <v>1</v>
      </c>
      <c r="L185" s="8">
        <v>45770.0</v>
      </c>
    </row>
    <row r="186" ht="22.5" customHeight="1">
      <c r="A186" s="4" t="s">
        <v>676</v>
      </c>
      <c r="B186" s="4" t="s">
        <v>677</v>
      </c>
      <c r="D186" s="5">
        <v>187.0</v>
      </c>
      <c r="E186" s="6" t="s">
        <v>678</v>
      </c>
      <c r="I186" s="7" t="b">
        <v>0</v>
      </c>
      <c r="J186" s="7" t="s">
        <v>18</v>
      </c>
      <c r="K186" s="7" t="b">
        <v>1</v>
      </c>
      <c r="L186" s="8">
        <v>45771.0</v>
      </c>
    </row>
    <row r="187" ht="22.5" customHeight="1">
      <c r="A187" s="4" t="s">
        <v>679</v>
      </c>
      <c r="B187" s="4" t="s">
        <v>680</v>
      </c>
      <c r="D187" s="5">
        <v>188.0</v>
      </c>
      <c r="E187" s="6" t="s">
        <v>681</v>
      </c>
      <c r="I187" s="7" t="b">
        <v>0</v>
      </c>
      <c r="J187" s="7" t="s">
        <v>18</v>
      </c>
      <c r="K187" s="7" t="b">
        <v>1</v>
      </c>
      <c r="L187" s="8">
        <v>45772.0</v>
      </c>
    </row>
    <row r="188" ht="22.5" customHeight="1">
      <c r="A188" s="4" t="s">
        <v>99</v>
      </c>
      <c r="B188" s="4" t="s">
        <v>682</v>
      </c>
      <c r="C188" s="4" t="s">
        <v>683</v>
      </c>
      <c r="D188" s="5">
        <v>189.0</v>
      </c>
      <c r="E188" s="6" t="s">
        <v>684</v>
      </c>
      <c r="F188" s="7" t="s">
        <v>124</v>
      </c>
      <c r="H188" s="4" t="s">
        <v>685</v>
      </c>
      <c r="I188" s="7" t="b">
        <v>0</v>
      </c>
      <c r="J188" s="7" t="s">
        <v>18</v>
      </c>
      <c r="K188" s="7" t="b">
        <v>1</v>
      </c>
      <c r="L188" s="8">
        <v>45820.54930555556</v>
      </c>
    </row>
    <row r="189" ht="22.5" customHeight="1">
      <c r="B189" s="4" t="s">
        <v>686</v>
      </c>
      <c r="D189" s="5">
        <v>190.0</v>
      </c>
      <c r="E189" s="6" t="s">
        <v>687</v>
      </c>
      <c r="I189" s="7" t="b">
        <v>0</v>
      </c>
      <c r="J189" s="7" t="s">
        <v>18</v>
      </c>
      <c r="K189" s="7" t="b">
        <v>1</v>
      </c>
      <c r="L189" s="8">
        <v>45773.0</v>
      </c>
    </row>
    <row r="190" ht="22.5" customHeight="1">
      <c r="A190" s="4" t="s">
        <v>688</v>
      </c>
      <c r="B190" s="4" t="s">
        <v>689</v>
      </c>
      <c r="C190" s="4" t="s">
        <v>690</v>
      </c>
      <c r="D190" s="5">
        <v>191.0</v>
      </c>
      <c r="E190" s="6" t="s">
        <v>691</v>
      </c>
      <c r="I190" s="7" t="b">
        <v>0</v>
      </c>
      <c r="J190" s="7" t="s">
        <v>18</v>
      </c>
      <c r="K190" s="7" t="b">
        <v>1</v>
      </c>
      <c r="L190" s="8">
        <v>45774.0</v>
      </c>
    </row>
    <row r="191" ht="22.5" customHeight="1">
      <c r="B191" s="4" t="s">
        <v>692</v>
      </c>
      <c r="C191" s="4" t="s">
        <v>693</v>
      </c>
      <c r="D191" s="5">
        <v>192.0</v>
      </c>
      <c r="E191" s="6" t="s">
        <v>694</v>
      </c>
      <c r="I191" s="7" t="b">
        <v>0</v>
      </c>
      <c r="J191" s="7" t="s">
        <v>18</v>
      </c>
      <c r="K191" s="7" t="b">
        <v>1</v>
      </c>
      <c r="L191" s="8">
        <v>45775.0</v>
      </c>
    </row>
    <row r="192" ht="22.5" customHeight="1">
      <c r="A192" s="4" t="s">
        <v>695</v>
      </c>
      <c r="B192" s="4" t="s">
        <v>197</v>
      </c>
      <c r="C192" s="4" t="s">
        <v>696</v>
      </c>
      <c r="D192" s="5">
        <v>193.0</v>
      </c>
      <c r="E192" s="6" t="s">
        <v>697</v>
      </c>
      <c r="I192" s="7" t="b">
        <v>0</v>
      </c>
      <c r="J192" s="7" t="s">
        <v>18</v>
      </c>
      <c r="K192" s="7" t="b">
        <v>0</v>
      </c>
      <c r="L192" s="8">
        <v>45776.0</v>
      </c>
    </row>
    <row r="193" ht="22.5" customHeight="1">
      <c r="A193" s="4" t="s">
        <v>698</v>
      </c>
      <c r="B193" s="4" t="s">
        <v>699</v>
      </c>
      <c r="C193" s="4" t="s">
        <v>700</v>
      </c>
      <c r="D193" s="5">
        <v>194.0</v>
      </c>
      <c r="E193" s="6" t="s">
        <v>701</v>
      </c>
      <c r="I193" s="7" t="b">
        <v>0</v>
      </c>
      <c r="J193" s="7" t="s">
        <v>18</v>
      </c>
      <c r="K193" s="7" t="b">
        <v>1</v>
      </c>
      <c r="L193" s="8">
        <v>45777.0</v>
      </c>
    </row>
    <row r="194" ht="22.5" customHeight="1">
      <c r="A194" s="4" t="s">
        <v>702</v>
      </c>
      <c r="B194" s="4" t="s">
        <v>703</v>
      </c>
      <c r="C194" s="4" t="s">
        <v>704</v>
      </c>
      <c r="D194" s="5">
        <v>195.0</v>
      </c>
      <c r="E194" s="6" t="s">
        <v>705</v>
      </c>
      <c r="H194" s="4" t="s">
        <v>63</v>
      </c>
      <c r="I194" s="7" t="b">
        <v>0</v>
      </c>
      <c r="J194" s="7" t="s">
        <v>18</v>
      </c>
      <c r="K194" s="7" t="b">
        <v>1</v>
      </c>
      <c r="L194" s="8">
        <v>45845.55</v>
      </c>
    </row>
    <row r="195" ht="22.5" customHeight="1">
      <c r="A195" s="4" t="s">
        <v>589</v>
      </c>
      <c r="B195" s="4" t="s">
        <v>706</v>
      </c>
      <c r="C195" s="4" t="s">
        <v>707</v>
      </c>
      <c r="D195" s="5">
        <v>196.0</v>
      </c>
      <c r="E195" s="6" t="s">
        <v>708</v>
      </c>
      <c r="I195" s="7" t="b">
        <v>0</v>
      </c>
      <c r="J195" s="7" t="s">
        <v>18</v>
      </c>
      <c r="K195" s="7" t="b">
        <v>1</v>
      </c>
      <c r="L195" s="8">
        <v>45778.0</v>
      </c>
    </row>
    <row r="196" ht="22.5" customHeight="1">
      <c r="A196" s="4" t="s">
        <v>299</v>
      </c>
      <c r="B196" s="4" t="s">
        <v>709</v>
      </c>
      <c r="C196" s="4" t="s">
        <v>710</v>
      </c>
      <c r="D196" s="5">
        <v>197.0</v>
      </c>
      <c r="E196" s="6" t="s">
        <v>711</v>
      </c>
      <c r="I196" s="7" t="b">
        <v>0</v>
      </c>
      <c r="J196" s="7" t="s">
        <v>18</v>
      </c>
      <c r="K196" s="7" t="b">
        <v>1</v>
      </c>
      <c r="L196" s="8">
        <v>45779.0</v>
      </c>
    </row>
    <row r="197" ht="22.5" customHeight="1">
      <c r="A197" s="4" t="s">
        <v>712</v>
      </c>
      <c r="B197" s="4" t="s">
        <v>713</v>
      </c>
      <c r="C197" s="4" t="s">
        <v>714</v>
      </c>
      <c r="D197" s="5">
        <v>198.0</v>
      </c>
      <c r="E197" s="6" t="s">
        <v>715</v>
      </c>
      <c r="H197" s="4" t="s">
        <v>43</v>
      </c>
      <c r="I197" s="7" t="b">
        <v>0</v>
      </c>
      <c r="J197" s="7" t="s">
        <v>18</v>
      </c>
      <c r="K197" s="7" t="b">
        <v>1</v>
      </c>
      <c r="L197" s="8">
        <v>45847.425</v>
      </c>
    </row>
    <row r="198" ht="22.5" customHeight="1">
      <c r="A198" s="4" t="s">
        <v>716</v>
      </c>
      <c r="B198" s="4" t="s">
        <v>717</v>
      </c>
      <c r="C198" s="4" t="s">
        <v>718</v>
      </c>
      <c r="D198" s="5">
        <v>199.0</v>
      </c>
      <c r="E198" s="6" t="s">
        <v>719</v>
      </c>
      <c r="H198" s="4" t="s">
        <v>720</v>
      </c>
      <c r="I198" s="7" t="b">
        <v>0</v>
      </c>
      <c r="J198" s="7" t="s">
        <v>18</v>
      </c>
      <c r="K198" s="7" t="b">
        <v>0</v>
      </c>
      <c r="L198" s="8">
        <v>45847.42291666667</v>
      </c>
    </row>
    <row r="199" ht="22.5" customHeight="1">
      <c r="A199" s="4" t="s">
        <v>285</v>
      </c>
      <c r="B199" s="4" t="s">
        <v>721</v>
      </c>
      <c r="C199" s="4" t="s">
        <v>722</v>
      </c>
      <c r="D199" s="5">
        <v>200.0</v>
      </c>
      <c r="E199" s="6" t="s">
        <v>723</v>
      </c>
      <c r="I199" s="7" t="b">
        <v>0</v>
      </c>
      <c r="J199" s="7" t="s">
        <v>18</v>
      </c>
      <c r="K199" s="7" t="b">
        <v>1</v>
      </c>
      <c r="L199" s="8">
        <v>45780.0</v>
      </c>
    </row>
    <row r="200" ht="22.5" customHeight="1">
      <c r="A200" s="4" t="s">
        <v>724</v>
      </c>
      <c r="B200" s="4" t="s">
        <v>725</v>
      </c>
      <c r="C200" s="4" t="s">
        <v>726</v>
      </c>
      <c r="D200" s="5">
        <v>201.0</v>
      </c>
      <c r="E200" s="6" t="s">
        <v>727</v>
      </c>
      <c r="I200" s="7" t="b">
        <v>0</v>
      </c>
      <c r="J200" s="7" t="s">
        <v>18</v>
      </c>
      <c r="K200" s="7" t="b">
        <v>1</v>
      </c>
      <c r="L200" s="8">
        <v>45781.0</v>
      </c>
    </row>
    <row r="201" ht="22.5" customHeight="1">
      <c r="A201" s="4" t="s">
        <v>299</v>
      </c>
      <c r="B201" s="4" t="s">
        <v>728</v>
      </c>
      <c r="C201" s="4" t="s">
        <v>587</v>
      </c>
      <c r="D201" s="5">
        <v>202.0</v>
      </c>
      <c r="E201" s="6" t="s">
        <v>729</v>
      </c>
      <c r="I201" s="7" t="b">
        <v>0</v>
      </c>
      <c r="J201" s="7" t="s">
        <v>18</v>
      </c>
      <c r="K201" s="7" t="b">
        <v>1</v>
      </c>
      <c r="L201" s="8">
        <v>45782.0</v>
      </c>
    </row>
    <row r="202" ht="22.5" customHeight="1">
      <c r="A202" s="4" t="s">
        <v>730</v>
      </c>
      <c r="B202" s="4" t="s">
        <v>731</v>
      </c>
      <c r="D202" s="5">
        <v>203.0</v>
      </c>
      <c r="E202" s="6" t="s">
        <v>732</v>
      </c>
      <c r="I202" s="7" t="b">
        <v>0</v>
      </c>
      <c r="J202" s="7" t="s">
        <v>18</v>
      </c>
      <c r="K202" s="7" t="b">
        <v>1</v>
      </c>
      <c r="L202" s="8">
        <v>45783.0</v>
      </c>
    </row>
    <row r="203" ht="22.5" customHeight="1">
      <c r="A203" s="4" t="s">
        <v>733</v>
      </c>
      <c r="B203" s="4" t="s">
        <v>734</v>
      </c>
      <c r="D203" s="5">
        <v>204.0</v>
      </c>
      <c r="E203" s="6" t="s">
        <v>735</v>
      </c>
      <c r="I203" s="7" t="b">
        <v>0</v>
      </c>
      <c r="J203" s="7" t="s">
        <v>18</v>
      </c>
      <c r="K203" s="7" t="b">
        <v>1</v>
      </c>
      <c r="L203" s="8">
        <v>45784.0</v>
      </c>
    </row>
    <row r="204" ht="22.5" customHeight="1">
      <c r="A204" s="4" t="s">
        <v>736</v>
      </c>
      <c r="B204" s="4" t="s">
        <v>737</v>
      </c>
      <c r="C204" s="4" t="s">
        <v>738</v>
      </c>
      <c r="D204" s="5">
        <v>205.0</v>
      </c>
      <c r="E204" s="6" t="s">
        <v>739</v>
      </c>
      <c r="I204" s="7" t="b">
        <v>0</v>
      </c>
      <c r="J204" s="7" t="s">
        <v>18</v>
      </c>
      <c r="K204" s="7" t="b">
        <v>1</v>
      </c>
      <c r="L204" s="8">
        <v>45848.42569444444</v>
      </c>
    </row>
    <row r="205" ht="22.5" customHeight="1">
      <c r="A205" s="4" t="s">
        <v>193</v>
      </c>
      <c r="B205" s="4" t="s">
        <v>740</v>
      </c>
      <c r="C205" s="4" t="s">
        <v>741</v>
      </c>
      <c r="D205" s="5">
        <v>206.0</v>
      </c>
      <c r="E205" s="6" t="s">
        <v>742</v>
      </c>
      <c r="I205" s="7" t="b">
        <v>0</v>
      </c>
      <c r="J205" s="7" t="s">
        <v>18</v>
      </c>
      <c r="K205" s="7" t="b">
        <v>1</v>
      </c>
      <c r="L205" s="8">
        <v>45785.0</v>
      </c>
    </row>
    <row r="206" ht="22.5" customHeight="1">
      <c r="A206" s="4" t="s">
        <v>743</v>
      </c>
      <c r="B206" s="4" t="s">
        <v>744</v>
      </c>
      <c r="C206" s="4" t="s">
        <v>745</v>
      </c>
      <c r="D206" s="5">
        <v>207.0</v>
      </c>
      <c r="E206" s="6" t="s">
        <v>746</v>
      </c>
      <c r="I206" s="7" t="b">
        <v>0</v>
      </c>
      <c r="J206" s="7" t="s">
        <v>18</v>
      </c>
      <c r="K206" s="7" t="b">
        <v>1</v>
      </c>
      <c r="L206" s="8">
        <v>45786.0</v>
      </c>
    </row>
    <row r="207" ht="22.5" customHeight="1">
      <c r="A207" s="4" t="s">
        <v>747</v>
      </c>
      <c r="B207" s="4" t="s">
        <v>748</v>
      </c>
      <c r="C207" s="4" t="s">
        <v>749</v>
      </c>
      <c r="D207" s="5">
        <v>208.0</v>
      </c>
      <c r="E207" s="6" t="s">
        <v>750</v>
      </c>
      <c r="I207" s="7" t="b">
        <v>0</v>
      </c>
      <c r="J207" s="7" t="s">
        <v>18</v>
      </c>
      <c r="K207" s="7" t="b">
        <v>1</v>
      </c>
      <c r="L207" s="8">
        <v>45787.0</v>
      </c>
    </row>
    <row r="208" ht="22.5" customHeight="1">
      <c r="A208" s="4" t="s">
        <v>751</v>
      </c>
      <c r="B208" s="4" t="s">
        <v>752</v>
      </c>
      <c r="C208" s="4" t="s">
        <v>753</v>
      </c>
      <c r="D208" s="5">
        <v>209.0</v>
      </c>
      <c r="E208" s="6"/>
      <c r="I208" s="7" t="b">
        <v>0</v>
      </c>
      <c r="J208" s="7" t="s">
        <v>18</v>
      </c>
      <c r="K208" s="7" t="b">
        <v>1</v>
      </c>
      <c r="L208" s="8">
        <v>45788.0</v>
      </c>
    </row>
    <row r="209" ht="22.5" customHeight="1">
      <c r="A209" s="4" t="s">
        <v>754</v>
      </c>
      <c r="B209" s="4" t="s">
        <v>755</v>
      </c>
      <c r="C209" s="4" t="s">
        <v>756</v>
      </c>
      <c r="D209" s="5">
        <v>210.0</v>
      </c>
      <c r="E209" s="6"/>
      <c r="I209" s="7" t="b">
        <v>0</v>
      </c>
      <c r="J209" s="7" t="s">
        <v>18</v>
      </c>
      <c r="K209" s="7" t="b">
        <v>1</v>
      </c>
      <c r="L209" s="8">
        <v>45789.0</v>
      </c>
    </row>
    <row r="210" ht="22.5" customHeight="1">
      <c r="A210" s="4" t="s">
        <v>757</v>
      </c>
      <c r="B210" s="4" t="s">
        <v>758</v>
      </c>
      <c r="C210" s="4" t="s">
        <v>759</v>
      </c>
      <c r="D210" s="5">
        <v>211.0</v>
      </c>
      <c r="E210" s="6" t="s">
        <v>760</v>
      </c>
      <c r="I210" s="7" t="b">
        <v>0</v>
      </c>
      <c r="J210" s="7" t="s">
        <v>18</v>
      </c>
      <c r="K210" s="7" t="b">
        <v>1</v>
      </c>
      <c r="L210" s="8">
        <v>45790.0</v>
      </c>
    </row>
    <row r="211" ht="22.5" customHeight="1">
      <c r="A211" s="4" t="s">
        <v>761</v>
      </c>
      <c r="B211" s="4" t="s">
        <v>762</v>
      </c>
      <c r="C211" s="4" t="s">
        <v>763</v>
      </c>
      <c r="D211" s="5">
        <v>212.0</v>
      </c>
      <c r="E211" s="6" t="s">
        <v>764</v>
      </c>
      <c r="I211" s="7" t="b">
        <v>0</v>
      </c>
      <c r="J211" s="7" t="s">
        <v>18</v>
      </c>
      <c r="K211" s="7" t="b">
        <v>1</v>
      </c>
      <c r="L211" s="8">
        <v>45791.0</v>
      </c>
    </row>
    <row r="212" ht="22.5" customHeight="1">
      <c r="A212" s="4" t="s">
        <v>765</v>
      </c>
      <c r="B212" s="4" t="s">
        <v>766</v>
      </c>
      <c r="C212" s="4" t="s">
        <v>767</v>
      </c>
      <c r="D212" s="5">
        <v>213.0</v>
      </c>
      <c r="E212" s="6" t="s">
        <v>768</v>
      </c>
      <c r="I212" s="7" t="b">
        <v>0</v>
      </c>
      <c r="J212" s="7" t="s">
        <v>18</v>
      </c>
      <c r="K212" s="7" t="b">
        <v>0</v>
      </c>
      <c r="L212" s="8">
        <v>45792.0</v>
      </c>
    </row>
    <row r="213" ht="22.5" customHeight="1">
      <c r="A213" s="4" t="s">
        <v>769</v>
      </c>
      <c r="B213" s="4" t="s">
        <v>770</v>
      </c>
      <c r="C213" s="4" t="s">
        <v>771</v>
      </c>
      <c r="D213" s="5">
        <v>214.0</v>
      </c>
      <c r="E213" s="6"/>
      <c r="I213" s="7" t="b">
        <v>0</v>
      </c>
      <c r="J213" s="7" t="s">
        <v>18</v>
      </c>
      <c r="K213" s="7" t="b">
        <v>0</v>
      </c>
      <c r="L213" s="8">
        <v>45793.0</v>
      </c>
    </row>
    <row r="214" ht="22.5" customHeight="1">
      <c r="A214" s="4" t="s">
        <v>772</v>
      </c>
      <c r="B214" s="4" t="s">
        <v>773</v>
      </c>
      <c r="C214" s="4" t="s">
        <v>774</v>
      </c>
      <c r="D214" s="5">
        <v>215.0</v>
      </c>
      <c r="E214" s="6"/>
      <c r="I214" s="7" t="b">
        <v>0</v>
      </c>
      <c r="J214" s="7" t="s">
        <v>18</v>
      </c>
      <c r="K214" s="7" t="b">
        <v>0</v>
      </c>
      <c r="L214" s="8">
        <v>45794.0</v>
      </c>
    </row>
    <row r="215" ht="22.5" customHeight="1">
      <c r="A215" s="4" t="s">
        <v>775</v>
      </c>
      <c r="B215" s="4" t="s">
        <v>776</v>
      </c>
      <c r="C215" s="4" t="s">
        <v>777</v>
      </c>
      <c r="D215" s="5">
        <v>216.0</v>
      </c>
      <c r="E215" s="6"/>
      <c r="I215" s="7" t="b">
        <v>0</v>
      </c>
      <c r="J215" s="7" t="s">
        <v>18</v>
      </c>
      <c r="K215" s="7" t="b">
        <v>1</v>
      </c>
      <c r="L215" s="8">
        <v>45795.0</v>
      </c>
    </row>
    <row r="216" ht="22.5" customHeight="1">
      <c r="A216" s="4" t="s">
        <v>778</v>
      </c>
      <c r="B216" s="4" t="s">
        <v>779</v>
      </c>
      <c r="C216" s="4" t="s">
        <v>780</v>
      </c>
      <c r="D216" s="5">
        <v>217.0</v>
      </c>
      <c r="E216" s="6"/>
      <c r="I216" s="7" t="b">
        <v>0</v>
      </c>
      <c r="J216" s="7" t="s">
        <v>18</v>
      </c>
      <c r="K216" s="7" t="b">
        <v>1</v>
      </c>
      <c r="L216" s="8">
        <v>45796.0</v>
      </c>
    </row>
    <row r="217" ht="22.5" customHeight="1">
      <c r="A217" s="4" t="s">
        <v>781</v>
      </c>
      <c r="B217" s="4" t="s">
        <v>782</v>
      </c>
      <c r="C217" s="4" t="s">
        <v>783</v>
      </c>
      <c r="D217" s="5">
        <v>218.0</v>
      </c>
      <c r="E217" s="6" t="s">
        <v>784</v>
      </c>
      <c r="I217" s="7" t="b">
        <v>0</v>
      </c>
      <c r="J217" s="7" t="s">
        <v>18</v>
      </c>
      <c r="K217" s="7" t="b">
        <v>1</v>
      </c>
      <c r="L217" s="8">
        <v>45797.0</v>
      </c>
    </row>
    <row r="218" ht="22.5" customHeight="1">
      <c r="A218" s="4" t="s">
        <v>785</v>
      </c>
      <c r="B218" s="4" t="s">
        <v>786</v>
      </c>
      <c r="C218" s="4" t="s">
        <v>787</v>
      </c>
      <c r="D218" s="5">
        <v>219.0</v>
      </c>
      <c r="E218" s="6" t="s">
        <v>788</v>
      </c>
      <c r="I218" s="7" t="b">
        <v>0</v>
      </c>
      <c r="J218" s="7" t="s">
        <v>18</v>
      </c>
      <c r="K218" s="7" t="b">
        <v>1</v>
      </c>
      <c r="L218" s="8">
        <v>45798.0</v>
      </c>
    </row>
    <row r="219" ht="22.5" customHeight="1">
      <c r="A219" s="4" t="s">
        <v>434</v>
      </c>
      <c r="B219" s="4" t="s">
        <v>789</v>
      </c>
      <c r="C219" s="4" t="s">
        <v>790</v>
      </c>
      <c r="D219" s="5">
        <v>220.0</v>
      </c>
      <c r="E219" s="6" t="s">
        <v>791</v>
      </c>
      <c r="I219" s="7" t="b">
        <v>0</v>
      </c>
      <c r="J219" s="7" t="s">
        <v>18</v>
      </c>
      <c r="K219" s="7" t="b">
        <v>1</v>
      </c>
      <c r="L219" s="8">
        <v>45799.0</v>
      </c>
    </row>
    <row r="220" ht="22.5" customHeight="1">
      <c r="A220" s="4" t="s">
        <v>792</v>
      </c>
      <c r="B220" s="4" t="s">
        <v>793</v>
      </c>
      <c r="C220" s="4" t="s">
        <v>794</v>
      </c>
      <c r="D220" s="5">
        <v>221.0</v>
      </c>
      <c r="E220" s="6" t="s">
        <v>795</v>
      </c>
      <c r="I220" s="7" t="b">
        <v>0</v>
      </c>
      <c r="J220" s="7" t="s">
        <v>18</v>
      </c>
      <c r="K220" s="7" t="b">
        <v>1</v>
      </c>
      <c r="L220" s="8">
        <v>45800.0</v>
      </c>
    </row>
    <row r="221" ht="22.5" customHeight="1">
      <c r="A221" s="4" t="s">
        <v>796</v>
      </c>
      <c r="B221" s="4" t="s">
        <v>797</v>
      </c>
      <c r="C221" s="4" t="s">
        <v>690</v>
      </c>
      <c r="D221" s="5">
        <v>222.0</v>
      </c>
      <c r="E221" s="6" t="s">
        <v>798</v>
      </c>
      <c r="I221" s="7" t="b">
        <v>0</v>
      </c>
      <c r="J221" s="7" t="s">
        <v>18</v>
      </c>
      <c r="K221" s="7" t="b">
        <v>1</v>
      </c>
      <c r="L221" s="8">
        <v>45801.0</v>
      </c>
    </row>
    <row r="222" ht="22.5" customHeight="1">
      <c r="A222" s="4" t="s">
        <v>799</v>
      </c>
      <c r="B222" s="4" t="s">
        <v>800</v>
      </c>
      <c r="C222" s="4" t="s">
        <v>801</v>
      </c>
      <c r="D222" s="5">
        <v>223.0</v>
      </c>
      <c r="E222" s="6"/>
      <c r="I222" s="7" t="b">
        <v>0</v>
      </c>
      <c r="J222" s="7" t="s">
        <v>18</v>
      </c>
      <c r="K222" s="7" t="b">
        <v>1</v>
      </c>
      <c r="L222" s="8">
        <v>45943.43611111111</v>
      </c>
    </row>
    <row r="223" ht="22.5" customHeight="1">
      <c r="A223" s="4" t="s">
        <v>802</v>
      </c>
      <c r="B223" s="4" t="s">
        <v>803</v>
      </c>
      <c r="C223" s="4" t="s">
        <v>804</v>
      </c>
      <c r="D223" s="5">
        <v>224.0</v>
      </c>
      <c r="E223" s="6"/>
      <c r="I223" s="7" t="b">
        <v>0</v>
      </c>
      <c r="J223" s="7" t="s">
        <v>18</v>
      </c>
      <c r="K223" s="7" t="b">
        <v>1</v>
      </c>
      <c r="L223" s="8">
        <v>45802.0</v>
      </c>
    </row>
    <row r="224" ht="22.5" customHeight="1">
      <c r="A224" s="4" t="s">
        <v>805</v>
      </c>
      <c r="B224" s="4" t="s">
        <v>806</v>
      </c>
      <c r="C224" s="4" t="s">
        <v>807</v>
      </c>
      <c r="D224" s="5">
        <v>225.0</v>
      </c>
      <c r="E224" s="6" t="s">
        <v>808</v>
      </c>
      <c r="I224" s="7" t="b">
        <v>0</v>
      </c>
      <c r="J224" s="7" t="s">
        <v>18</v>
      </c>
      <c r="K224" s="7" t="b">
        <v>1</v>
      </c>
      <c r="L224" s="8">
        <v>45803.0</v>
      </c>
    </row>
    <row r="225" ht="22.5" customHeight="1">
      <c r="A225" s="4" t="s">
        <v>809</v>
      </c>
      <c r="B225" s="4" t="s">
        <v>810</v>
      </c>
      <c r="C225" s="4" t="s">
        <v>811</v>
      </c>
      <c r="D225" s="5">
        <v>226.0</v>
      </c>
      <c r="E225" s="6" t="s">
        <v>812</v>
      </c>
      <c r="I225" s="7" t="b">
        <v>0</v>
      </c>
      <c r="J225" s="7" t="s">
        <v>18</v>
      </c>
      <c r="K225" s="7" t="b">
        <v>1</v>
      </c>
      <c r="L225" s="8">
        <v>45804.0</v>
      </c>
    </row>
    <row r="226" ht="22.5" customHeight="1">
      <c r="A226" s="4" t="s">
        <v>330</v>
      </c>
      <c r="B226" s="4" t="s">
        <v>813</v>
      </c>
      <c r="C226" s="4" t="s">
        <v>814</v>
      </c>
      <c r="D226" s="5">
        <v>227.0</v>
      </c>
      <c r="E226" s="6" t="s">
        <v>815</v>
      </c>
      <c r="I226" s="7" t="b">
        <v>0</v>
      </c>
      <c r="J226" s="7" t="s">
        <v>18</v>
      </c>
      <c r="K226" s="7" t="b">
        <v>1</v>
      </c>
      <c r="L226" s="8">
        <v>45805.0</v>
      </c>
    </row>
    <row r="227" ht="22.5" customHeight="1">
      <c r="A227" s="4" t="s">
        <v>816</v>
      </c>
      <c r="B227" s="4" t="s">
        <v>817</v>
      </c>
      <c r="C227" s="4" t="s">
        <v>818</v>
      </c>
      <c r="D227" s="5">
        <v>228.0</v>
      </c>
      <c r="E227" s="6"/>
      <c r="I227" s="7" t="b">
        <v>0</v>
      </c>
      <c r="J227" s="7" t="s">
        <v>18</v>
      </c>
      <c r="K227" s="7" t="b">
        <v>1</v>
      </c>
      <c r="L227" s="8">
        <v>45806.0</v>
      </c>
    </row>
    <row r="228" ht="22.5" customHeight="1">
      <c r="A228" s="4" t="s">
        <v>330</v>
      </c>
      <c r="B228" s="4" t="s">
        <v>819</v>
      </c>
      <c r="C228" s="4" t="s">
        <v>820</v>
      </c>
      <c r="D228" s="5">
        <v>229.0</v>
      </c>
      <c r="E228" s="6"/>
      <c r="I228" s="7" t="b">
        <v>0</v>
      </c>
      <c r="J228" s="7" t="s">
        <v>18</v>
      </c>
      <c r="K228" s="7" t="b">
        <v>1</v>
      </c>
      <c r="L228" s="8">
        <v>45807.0</v>
      </c>
    </row>
    <row r="229" ht="22.5" customHeight="1">
      <c r="A229" s="4" t="s">
        <v>821</v>
      </c>
      <c r="C229" s="4" t="s">
        <v>822</v>
      </c>
      <c r="D229" s="5">
        <v>230.0</v>
      </c>
      <c r="E229" s="6"/>
      <c r="I229" s="7" t="b">
        <v>0</v>
      </c>
      <c r="J229" s="7" t="s">
        <v>18</v>
      </c>
      <c r="K229" s="7" t="b">
        <v>1</v>
      </c>
      <c r="L229" s="8">
        <v>45808.0</v>
      </c>
    </row>
    <row r="230" ht="22.5" customHeight="1">
      <c r="A230" s="4" t="s">
        <v>805</v>
      </c>
      <c r="B230" s="4" t="s">
        <v>806</v>
      </c>
      <c r="C230" s="4" t="s">
        <v>807</v>
      </c>
      <c r="D230" s="5">
        <v>231.0</v>
      </c>
      <c r="E230" s="6"/>
      <c r="I230" s="7" t="b">
        <v>0</v>
      </c>
      <c r="J230" s="7" t="s">
        <v>18</v>
      </c>
      <c r="K230" s="7" t="b">
        <v>1</v>
      </c>
      <c r="L230" s="8">
        <v>45809.0</v>
      </c>
    </row>
    <row r="231" ht="22.5" customHeight="1">
      <c r="A231" s="4" t="s">
        <v>823</v>
      </c>
      <c r="B231" s="4" t="s">
        <v>824</v>
      </c>
      <c r="C231" s="4" t="s">
        <v>825</v>
      </c>
      <c r="D231" s="5">
        <v>232.0</v>
      </c>
      <c r="E231" s="6"/>
      <c r="I231" s="7" t="b">
        <v>0</v>
      </c>
      <c r="J231" s="7" t="s">
        <v>18</v>
      </c>
      <c r="K231" s="7" t="b">
        <v>1</v>
      </c>
      <c r="L231" s="8">
        <v>45810.0</v>
      </c>
    </row>
    <row r="232" ht="22.5" customHeight="1">
      <c r="A232" s="4" t="s">
        <v>175</v>
      </c>
      <c r="B232" s="4" t="s">
        <v>80</v>
      </c>
      <c r="C232" s="4" t="s">
        <v>826</v>
      </c>
      <c r="D232" s="5">
        <v>233.0</v>
      </c>
      <c r="E232" s="6" t="s">
        <v>827</v>
      </c>
      <c r="I232" s="7" t="b">
        <v>0</v>
      </c>
      <c r="J232" s="7" t="s">
        <v>18</v>
      </c>
      <c r="K232" s="7" t="b">
        <v>1</v>
      </c>
      <c r="L232" s="8">
        <v>45811.0</v>
      </c>
    </row>
    <row r="233" ht="22.5" customHeight="1">
      <c r="A233" s="4" t="s">
        <v>828</v>
      </c>
      <c r="B233" s="4" t="s">
        <v>829</v>
      </c>
      <c r="D233" s="5">
        <v>234.0</v>
      </c>
      <c r="E233" s="6" t="s">
        <v>830</v>
      </c>
      <c r="I233" s="7" t="b">
        <v>0</v>
      </c>
      <c r="J233" s="7" t="s">
        <v>18</v>
      </c>
      <c r="K233" s="7" t="b">
        <v>1</v>
      </c>
      <c r="L233" s="8">
        <v>45812.0</v>
      </c>
    </row>
    <row r="234" ht="22.5" customHeight="1">
      <c r="A234" s="4" t="s">
        <v>831</v>
      </c>
      <c r="B234" s="4" t="s">
        <v>832</v>
      </c>
      <c r="C234" s="4" t="s">
        <v>833</v>
      </c>
      <c r="D234" s="5">
        <v>235.0</v>
      </c>
      <c r="E234" s="6" t="s">
        <v>834</v>
      </c>
      <c r="I234" s="7" t="b">
        <v>0</v>
      </c>
      <c r="J234" s="7" t="s">
        <v>18</v>
      </c>
      <c r="K234" s="7" t="b">
        <v>1</v>
      </c>
      <c r="L234" s="8">
        <v>45813.0</v>
      </c>
    </row>
    <row r="235" ht="22.5" customHeight="1">
      <c r="A235" s="4" t="s">
        <v>835</v>
      </c>
      <c r="B235" s="4" t="s">
        <v>836</v>
      </c>
      <c r="D235" s="5">
        <v>236.0</v>
      </c>
      <c r="E235" s="6" t="s">
        <v>837</v>
      </c>
      <c r="I235" s="7" t="b">
        <v>0</v>
      </c>
      <c r="J235" s="7" t="s">
        <v>18</v>
      </c>
      <c r="K235" s="7" t="b">
        <v>1</v>
      </c>
      <c r="L235" s="8">
        <v>45814.0</v>
      </c>
    </row>
    <row r="236" ht="22.5" customHeight="1">
      <c r="A236" s="4" t="s">
        <v>838</v>
      </c>
      <c r="B236" s="4" t="s">
        <v>839</v>
      </c>
      <c r="C236" s="4" t="s">
        <v>840</v>
      </c>
      <c r="D236" s="5">
        <v>237.0</v>
      </c>
      <c r="E236" s="6" t="s">
        <v>841</v>
      </c>
      <c r="H236" s="4" t="s">
        <v>63</v>
      </c>
      <c r="I236" s="7" t="b">
        <v>0</v>
      </c>
      <c r="J236" s="7" t="s">
        <v>18</v>
      </c>
      <c r="K236" s="7" t="b">
        <v>1</v>
      </c>
      <c r="L236" s="8">
        <v>45943.44513888889</v>
      </c>
    </row>
    <row r="237" ht="22.5" customHeight="1">
      <c r="A237" s="4" t="s">
        <v>842</v>
      </c>
      <c r="B237" s="4" t="s">
        <v>843</v>
      </c>
      <c r="C237" s="4" t="s">
        <v>844</v>
      </c>
      <c r="D237" s="5">
        <v>239.0</v>
      </c>
      <c r="E237" s="6" t="s">
        <v>845</v>
      </c>
      <c r="I237" s="7" t="b">
        <v>0</v>
      </c>
      <c r="J237" s="7" t="s">
        <v>18</v>
      </c>
      <c r="K237" s="7" t="b">
        <v>1</v>
      </c>
      <c r="L237" s="8">
        <v>45815.0</v>
      </c>
    </row>
    <row r="238" ht="22.5" customHeight="1">
      <c r="A238" s="4" t="s">
        <v>846</v>
      </c>
      <c r="B238" s="4" t="s">
        <v>847</v>
      </c>
      <c r="C238" s="4" t="s">
        <v>848</v>
      </c>
      <c r="D238" s="5">
        <v>240.0</v>
      </c>
      <c r="E238" s="6" t="s">
        <v>849</v>
      </c>
      <c r="I238" s="7" t="b">
        <v>0</v>
      </c>
      <c r="J238" s="7" t="s">
        <v>18</v>
      </c>
      <c r="K238" s="7" t="b">
        <v>1</v>
      </c>
      <c r="L238" s="8">
        <v>45816.0</v>
      </c>
    </row>
    <row r="239" ht="22.5" customHeight="1">
      <c r="A239" s="4" t="s">
        <v>850</v>
      </c>
      <c r="B239" s="4" t="s">
        <v>851</v>
      </c>
      <c r="D239" s="5">
        <v>241.0</v>
      </c>
      <c r="E239" s="6" t="s">
        <v>852</v>
      </c>
      <c r="I239" s="7" t="b">
        <v>0</v>
      </c>
      <c r="J239" s="7" t="s">
        <v>18</v>
      </c>
      <c r="K239" s="7" t="b">
        <v>1</v>
      </c>
      <c r="L239" s="8">
        <v>45853.43958333333</v>
      </c>
    </row>
    <row r="240" ht="22.5" customHeight="1">
      <c r="A240" s="4" t="s">
        <v>853</v>
      </c>
      <c r="B240" s="4" t="s">
        <v>854</v>
      </c>
      <c r="D240" s="5">
        <v>242.0</v>
      </c>
      <c r="E240" s="6" t="s">
        <v>855</v>
      </c>
      <c r="I240" s="7" t="b">
        <v>0</v>
      </c>
      <c r="J240" s="7" t="s">
        <v>18</v>
      </c>
      <c r="K240" s="7" t="b">
        <v>1</v>
      </c>
      <c r="L240" s="8">
        <v>45943.45555555556</v>
      </c>
    </row>
    <row r="241" ht="22.5" customHeight="1">
      <c r="A241" s="4" t="s">
        <v>856</v>
      </c>
      <c r="B241" s="4" t="s">
        <v>857</v>
      </c>
      <c r="D241" s="5">
        <v>243.0</v>
      </c>
      <c r="E241" s="6" t="s">
        <v>858</v>
      </c>
      <c r="I241" s="7" t="b">
        <v>0</v>
      </c>
      <c r="J241" s="7" t="s">
        <v>18</v>
      </c>
      <c r="K241" s="7" t="b">
        <v>1</v>
      </c>
      <c r="L241" s="8">
        <v>45943.45625</v>
      </c>
    </row>
    <row r="242" ht="22.5" customHeight="1">
      <c r="A242" s="4" t="s">
        <v>859</v>
      </c>
      <c r="B242" s="4" t="s">
        <v>302</v>
      </c>
      <c r="C242" s="4" t="s">
        <v>860</v>
      </c>
      <c r="D242" s="5">
        <v>247.0</v>
      </c>
      <c r="E242" s="6" t="s">
        <v>861</v>
      </c>
      <c r="I242" s="7" t="b">
        <v>0</v>
      </c>
      <c r="J242" s="7" t="s">
        <v>18</v>
      </c>
      <c r="K242" s="7" t="b">
        <v>1</v>
      </c>
      <c r="L242" s="8">
        <v>45817.0</v>
      </c>
    </row>
    <row r="243" ht="22.5" customHeight="1">
      <c r="A243" s="4" t="s">
        <v>862</v>
      </c>
      <c r="B243" s="4" t="s">
        <v>863</v>
      </c>
      <c r="C243" s="4" t="s">
        <v>704</v>
      </c>
      <c r="D243" s="5">
        <v>248.0</v>
      </c>
      <c r="E243" s="6" t="s">
        <v>705</v>
      </c>
      <c r="I243" s="7" t="b">
        <v>0</v>
      </c>
      <c r="J243" s="7" t="s">
        <v>18</v>
      </c>
      <c r="K243" s="7" t="b">
        <v>1</v>
      </c>
      <c r="L243" s="8">
        <v>45818.0</v>
      </c>
    </row>
    <row r="244" ht="22.5" customHeight="1">
      <c r="A244" s="4" t="s">
        <v>864</v>
      </c>
      <c r="B244" s="4" t="s">
        <v>865</v>
      </c>
      <c r="D244" s="5">
        <v>249.0</v>
      </c>
      <c r="E244" s="6" t="s">
        <v>866</v>
      </c>
      <c r="I244" s="7" t="b">
        <v>0</v>
      </c>
      <c r="J244" s="7" t="s">
        <v>18</v>
      </c>
      <c r="K244" s="7" t="b">
        <v>1</v>
      </c>
      <c r="L244" s="8">
        <v>45819.0</v>
      </c>
    </row>
    <row r="245" ht="22.5" customHeight="1">
      <c r="A245" s="4" t="s">
        <v>867</v>
      </c>
      <c r="B245" s="4" t="s">
        <v>868</v>
      </c>
      <c r="D245" s="5">
        <v>250.0</v>
      </c>
      <c r="E245" s="6" t="s">
        <v>869</v>
      </c>
      <c r="I245" s="7" t="b">
        <v>0</v>
      </c>
      <c r="J245" s="7" t="s">
        <v>18</v>
      </c>
      <c r="K245" s="7" t="b">
        <v>1</v>
      </c>
      <c r="L245" s="8">
        <v>45820.0</v>
      </c>
    </row>
    <row r="246" ht="22.5" customHeight="1">
      <c r="A246" s="4" t="s">
        <v>870</v>
      </c>
      <c r="B246" s="4" t="s">
        <v>871</v>
      </c>
      <c r="C246" s="4" t="s">
        <v>872</v>
      </c>
      <c r="D246" s="5">
        <v>251.0</v>
      </c>
      <c r="E246" s="6" t="s">
        <v>873</v>
      </c>
      <c r="I246" s="7" t="b">
        <v>0</v>
      </c>
      <c r="J246" s="7" t="s">
        <v>18</v>
      </c>
      <c r="K246" s="7" t="b">
        <v>1</v>
      </c>
      <c r="L246" s="8">
        <v>45821.0</v>
      </c>
    </row>
    <row r="247" ht="22.5" customHeight="1">
      <c r="A247" s="4" t="s">
        <v>851</v>
      </c>
      <c r="D247" s="9">
        <v>252.0</v>
      </c>
      <c r="E247" s="6" t="s">
        <v>874</v>
      </c>
      <c r="I247" s="7" t="b">
        <v>0</v>
      </c>
      <c r="J247" s="7" t="s">
        <v>18</v>
      </c>
      <c r="K247" s="7" t="b">
        <v>1</v>
      </c>
      <c r="L247" s="8">
        <v>45822.0</v>
      </c>
    </row>
    <row r="248" ht="22.5" customHeight="1">
      <c r="A248" s="4" t="s">
        <v>875</v>
      </c>
      <c r="B248" s="4" t="s">
        <v>876</v>
      </c>
      <c r="D248" s="9">
        <v>253.0</v>
      </c>
      <c r="E248" s="6" t="s">
        <v>877</v>
      </c>
      <c r="I248" s="7" t="b">
        <v>0</v>
      </c>
      <c r="J248" s="7" t="s">
        <v>18</v>
      </c>
      <c r="K248" s="7" t="b">
        <v>1</v>
      </c>
      <c r="L248" s="8">
        <v>45823.0</v>
      </c>
    </row>
    <row r="249" ht="22.5" customHeight="1">
      <c r="A249" s="4" t="s">
        <v>878</v>
      </c>
      <c r="B249" s="4" t="s">
        <v>879</v>
      </c>
      <c r="D249" s="9">
        <v>254.0</v>
      </c>
      <c r="E249" s="6" t="s">
        <v>880</v>
      </c>
      <c r="I249" s="7" t="b">
        <v>0</v>
      </c>
      <c r="J249" s="7" t="s">
        <v>18</v>
      </c>
      <c r="K249" s="7" t="b">
        <v>1</v>
      </c>
      <c r="L249" s="8">
        <v>45943.44652777778</v>
      </c>
    </row>
    <row r="250" ht="22.5" customHeight="1">
      <c r="A250" s="4" t="s">
        <v>881</v>
      </c>
      <c r="B250" s="4" t="s">
        <v>882</v>
      </c>
      <c r="D250" s="9">
        <v>255.0</v>
      </c>
      <c r="E250" s="6" t="s">
        <v>883</v>
      </c>
      <c r="I250" s="7" t="b">
        <v>0</v>
      </c>
      <c r="J250" s="7" t="s">
        <v>18</v>
      </c>
      <c r="K250" s="7" t="b">
        <v>1</v>
      </c>
      <c r="L250" s="8">
        <v>45824.0</v>
      </c>
    </row>
    <row r="251" ht="22.5" customHeight="1">
      <c r="A251" s="4" t="s">
        <v>884</v>
      </c>
      <c r="B251" s="4" t="s">
        <v>885</v>
      </c>
      <c r="C251" s="4" t="s">
        <v>289</v>
      </c>
      <c r="D251" s="9">
        <v>256.0</v>
      </c>
      <c r="E251" s="6" t="s">
        <v>886</v>
      </c>
      <c r="I251" s="7" t="b">
        <v>0</v>
      </c>
      <c r="J251" s="7" t="s">
        <v>18</v>
      </c>
      <c r="K251" s="7" t="b">
        <v>1</v>
      </c>
      <c r="L251" s="8">
        <v>45825.0</v>
      </c>
    </row>
    <row r="252" ht="22.5" customHeight="1">
      <c r="A252" s="4" t="s">
        <v>887</v>
      </c>
      <c r="B252" s="4" t="s">
        <v>888</v>
      </c>
      <c r="D252" s="9">
        <v>257.0</v>
      </c>
      <c r="E252" s="6" t="s">
        <v>889</v>
      </c>
      <c r="I252" s="7" t="b">
        <v>0</v>
      </c>
      <c r="J252" s="7" t="s">
        <v>18</v>
      </c>
      <c r="K252" s="7" t="b">
        <v>1</v>
      </c>
      <c r="L252" s="8">
        <v>45826.0</v>
      </c>
    </row>
    <row r="253" ht="22.5" customHeight="1">
      <c r="A253" s="4" t="s">
        <v>751</v>
      </c>
      <c r="B253" s="4" t="s">
        <v>890</v>
      </c>
      <c r="D253" s="9">
        <v>258.0</v>
      </c>
      <c r="E253" s="6"/>
      <c r="I253" s="7" t="b">
        <v>0</v>
      </c>
      <c r="J253" s="7" t="s">
        <v>18</v>
      </c>
      <c r="K253" s="7" t="b">
        <v>0</v>
      </c>
      <c r="L253" s="8">
        <v>45827.0</v>
      </c>
    </row>
    <row r="254" ht="22.5" customHeight="1">
      <c r="A254" s="4" t="s">
        <v>891</v>
      </c>
      <c r="B254" s="4" t="s">
        <v>892</v>
      </c>
      <c r="D254" s="9">
        <v>259.0</v>
      </c>
      <c r="E254" s="6" t="s">
        <v>893</v>
      </c>
      <c r="I254" s="7" t="b">
        <v>0</v>
      </c>
      <c r="J254" s="7" t="s">
        <v>18</v>
      </c>
      <c r="K254" s="7" t="b">
        <v>1</v>
      </c>
      <c r="L254" s="8">
        <v>45943.45277777778</v>
      </c>
    </row>
    <row r="255">
      <c r="D255" s="10"/>
      <c r="E255" s="11"/>
    </row>
    <row r="256">
      <c r="D256" s="10"/>
      <c r="E256" s="11"/>
    </row>
    <row r="257">
      <c r="D257" s="10"/>
      <c r="E257" s="11"/>
    </row>
    <row r="258">
      <c r="D258" s="10"/>
      <c r="E258" s="11"/>
    </row>
    <row r="259">
      <c r="D259" s="10"/>
      <c r="E259" s="11"/>
    </row>
    <row r="260">
      <c r="D260" s="10"/>
      <c r="E260" s="11"/>
    </row>
    <row r="261">
      <c r="D261" s="10"/>
      <c r="E261" s="11"/>
    </row>
    <row r="262">
      <c r="D262" s="10"/>
      <c r="E262" s="11"/>
    </row>
    <row r="263">
      <c r="D263" s="10"/>
      <c r="E263" s="11"/>
    </row>
    <row r="264">
      <c r="D264" s="10"/>
      <c r="E264" s="11"/>
    </row>
    <row r="265">
      <c r="D265" s="10"/>
      <c r="E265" s="11"/>
    </row>
    <row r="266">
      <c r="D266" s="10"/>
      <c r="E266" s="11"/>
    </row>
    <row r="267">
      <c r="D267" s="10"/>
      <c r="E267" s="11"/>
    </row>
    <row r="268">
      <c r="D268" s="10"/>
      <c r="E268" s="11"/>
    </row>
    <row r="269">
      <c r="D269" s="10"/>
      <c r="E269" s="11"/>
    </row>
    <row r="270">
      <c r="D270" s="10"/>
      <c r="E270" s="11"/>
    </row>
    <row r="271">
      <c r="D271" s="10"/>
      <c r="E271" s="11"/>
    </row>
    <row r="272">
      <c r="D272" s="10"/>
      <c r="E272" s="11"/>
    </row>
    <row r="273">
      <c r="D273" s="10"/>
      <c r="E273" s="11"/>
    </row>
    <row r="274">
      <c r="D274" s="10"/>
      <c r="E274" s="11"/>
    </row>
    <row r="275">
      <c r="D275" s="10"/>
      <c r="E275" s="11"/>
    </row>
    <row r="276">
      <c r="D276" s="10"/>
      <c r="E276" s="11"/>
    </row>
    <row r="277">
      <c r="D277" s="10"/>
      <c r="E277" s="11"/>
    </row>
    <row r="278">
      <c r="D278" s="10"/>
      <c r="E278" s="11"/>
    </row>
    <row r="279">
      <c r="D279" s="10"/>
      <c r="E279" s="11"/>
    </row>
    <row r="280">
      <c r="D280" s="10"/>
      <c r="E280" s="11"/>
    </row>
    <row r="281">
      <c r="D281" s="10"/>
      <c r="E281" s="11"/>
    </row>
    <row r="282">
      <c r="D282" s="10"/>
      <c r="E282" s="11"/>
    </row>
    <row r="283">
      <c r="D283" s="10"/>
      <c r="E283" s="11"/>
    </row>
    <row r="284">
      <c r="D284" s="10"/>
      <c r="E284" s="11"/>
    </row>
    <row r="285">
      <c r="D285" s="10"/>
      <c r="E285" s="11"/>
    </row>
    <row r="286">
      <c r="D286" s="10"/>
      <c r="E286" s="11"/>
    </row>
    <row r="287">
      <c r="D287" s="10"/>
      <c r="E287" s="11"/>
    </row>
    <row r="288">
      <c r="D288" s="10"/>
      <c r="E288" s="11"/>
    </row>
    <row r="289">
      <c r="D289" s="10"/>
      <c r="E289" s="11"/>
    </row>
    <row r="290">
      <c r="D290" s="10"/>
      <c r="E290" s="11"/>
    </row>
    <row r="291">
      <c r="D291" s="10"/>
      <c r="E291" s="11"/>
    </row>
    <row r="292">
      <c r="D292" s="10"/>
      <c r="E292" s="11"/>
    </row>
    <row r="293">
      <c r="D293" s="10"/>
      <c r="E293" s="11"/>
    </row>
    <row r="294">
      <c r="D294" s="10"/>
      <c r="E294" s="11"/>
    </row>
    <row r="295">
      <c r="D295" s="10"/>
      <c r="E295" s="11"/>
    </row>
    <row r="296">
      <c r="D296" s="10"/>
      <c r="E296" s="11"/>
    </row>
    <row r="297">
      <c r="D297" s="10"/>
      <c r="E297" s="11"/>
    </row>
    <row r="298">
      <c r="D298" s="10"/>
      <c r="E298" s="11"/>
    </row>
    <row r="299">
      <c r="D299" s="10"/>
      <c r="E299" s="11"/>
    </row>
    <row r="300">
      <c r="D300" s="10"/>
      <c r="E300" s="11"/>
    </row>
    <row r="301">
      <c r="D301" s="10"/>
      <c r="E301" s="11"/>
    </row>
    <row r="302">
      <c r="D302" s="10"/>
      <c r="E302" s="11"/>
    </row>
    <row r="303">
      <c r="D303" s="10"/>
      <c r="E303" s="11"/>
    </row>
    <row r="304">
      <c r="D304" s="10"/>
      <c r="E304" s="11"/>
    </row>
    <row r="305">
      <c r="D305" s="10"/>
      <c r="E305" s="11"/>
    </row>
    <row r="306">
      <c r="D306" s="10"/>
      <c r="E306" s="11"/>
    </row>
    <row r="307">
      <c r="D307" s="10"/>
      <c r="E307" s="11"/>
    </row>
    <row r="308">
      <c r="D308" s="10"/>
      <c r="E308" s="11"/>
    </row>
    <row r="309">
      <c r="D309" s="10"/>
      <c r="E309" s="11"/>
    </row>
    <row r="310">
      <c r="D310" s="10"/>
      <c r="E310" s="11"/>
    </row>
    <row r="311">
      <c r="D311" s="10"/>
      <c r="E311" s="11"/>
    </row>
    <row r="312">
      <c r="D312" s="10"/>
      <c r="E312" s="11"/>
    </row>
    <row r="313">
      <c r="D313" s="10"/>
      <c r="E313" s="11"/>
    </row>
    <row r="314">
      <c r="D314" s="10"/>
      <c r="E314" s="11"/>
    </row>
    <row r="315">
      <c r="D315" s="10"/>
      <c r="E315" s="11"/>
    </row>
    <row r="316">
      <c r="D316" s="10"/>
      <c r="E316" s="11"/>
    </row>
    <row r="317">
      <c r="D317" s="10"/>
      <c r="E317" s="11"/>
    </row>
    <row r="318">
      <c r="D318" s="10"/>
      <c r="E318" s="11"/>
    </row>
    <row r="319">
      <c r="D319" s="10"/>
      <c r="E319" s="11"/>
    </row>
    <row r="320">
      <c r="D320" s="10"/>
      <c r="E320" s="11"/>
    </row>
    <row r="321">
      <c r="D321" s="10"/>
      <c r="E321" s="11"/>
    </row>
    <row r="322">
      <c r="D322" s="10"/>
      <c r="E322" s="11"/>
    </row>
    <row r="323">
      <c r="D323" s="10"/>
      <c r="E323" s="11"/>
    </row>
    <row r="324">
      <c r="D324" s="10"/>
      <c r="E324" s="11"/>
    </row>
    <row r="325">
      <c r="D325" s="10"/>
      <c r="E325" s="11"/>
    </row>
    <row r="326">
      <c r="D326" s="10"/>
      <c r="E326" s="11"/>
    </row>
    <row r="327">
      <c r="D327" s="10"/>
      <c r="E327" s="11"/>
    </row>
    <row r="328">
      <c r="D328" s="10"/>
      <c r="E328" s="11"/>
    </row>
    <row r="329">
      <c r="D329" s="10"/>
      <c r="E329" s="11"/>
    </row>
    <row r="330">
      <c r="D330" s="10"/>
      <c r="E330" s="11"/>
    </row>
    <row r="331">
      <c r="D331" s="10"/>
      <c r="E331" s="11"/>
    </row>
    <row r="332">
      <c r="D332" s="10"/>
      <c r="E332" s="11"/>
    </row>
    <row r="333">
      <c r="D333" s="10"/>
      <c r="E333" s="11"/>
    </row>
    <row r="334">
      <c r="D334" s="10"/>
      <c r="E334" s="11"/>
    </row>
    <row r="335">
      <c r="D335" s="10"/>
      <c r="E335" s="11"/>
    </row>
    <row r="336">
      <c r="D336" s="10"/>
      <c r="E336" s="11"/>
    </row>
    <row r="337">
      <c r="D337" s="10"/>
      <c r="E337" s="11"/>
    </row>
    <row r="338">
      <c r="D338" s="10"/>
      <c r="E338" s="11"/>
    </row>
    <row r="339">
      <c r="D339" s="10"/>
      <c r="E339" s="11"/>
    </row>
    <row r="340">
      <c r="D340" s="10"/>
      <c r="E340" s="11"/>
    </row>
    <row r="341">
      <c r="D341" s="10"/>
      <c r="E341" s="11"/>
    </row>
    <row r="342">
      <c r="D342" s="10"/>
      <c r="E342" s="11"/>
    </row>
    <row r="343">
      <c r="D343" s="10"/>
      <c r="E343" s="11"/>
    </row>
    <row r="344">
      <c r="D344" s="10"/>
      <c r="E344" s="11"/>
    </row>
    <row r="345">
      <c r="D345" s="10"/>
      <c r="E345" s="11"/>
    </row>
    <row r="346">
      <c r="D346" s="10"/>
      <c r="E346" s="11"/>
    </row>
    <row r="347">
      <c r="D347" s="10"/>
      <c r="E347" s="11"/>
    </row>
    <row r="348">
      <c r="D348" s="10"/>
      <c r="E348" s="11"/>
    </row>
    <row r="349">
      <c r="D349" s="10"/>
      <c r="E349" s="11"/>
    </row>
    <row r="350">
      <c r="D350" s="10"/>
      <c r="E350" s="11"/>
    </row>
    <row r="351">
      <c r="D351" s="10"/>
      <c r="E351" s="11"/>
    </row>
    <row r="352">
      <c r="D352" s="10"/>
      <c r="E352" s="11"/>
    </row>
    <row r="353">
      <c r="D353" s="10"/>
      <c r="E353" s="11"/>
    </row>
    <row r="354">
      <c r="D354" s="10"/>
      <c r="E354" s="11"/>
    </row>
    <row r="355">
      <c r="D355" s="10"/>
      <c r="E355" s="11"/>
    </row>
    <row r="356">
      <c r="D356" s="10"/>
      <c r="E356" s="11"/>
    </row>
    <row r="357">
      <c r="D357" s="10"/>
      <c r="E357" s="11"/>
    </row>
    <row r="358">
      <c r="D358" s="10"/>
      <c r="E358" s="11"/>
    </row>
    <row r="359">
      <c r="D359" s="10"/>
      <c r="E359" s="11"/>
    </row>
    <row r="360">
      <c r="D360" s="10"/>
      <c r="E360" s="11"/>
    </row>
    <row r="361">
      <c r="D361" s="10"/>
      <c r="E361" s="11"/>
    </row>
    <row r="362">
      <c r="D362" s="10"/>
      <c r="E362" s="11"/>
    </row>
    <row r="363">
      <c r="D363" s="10"/>
      <c r="E363" s="11"/>
    </row>
    <row r="364">
      <c r="D364" s="10"/>
      <c r="E364" s="11"/>
    </row>
    <row r="365">
      <c r="D365" s="10"/>
      <c r="E365" s="11"/>
    </row>
    <row r="366">
      <c r="D366" s="10"/>
      <c r="E366" s="11"/>
    </row>
    <row r="367">
      <c r="D367" s="10"/>
      <c r="E367" s="11"/>
    </row>
    <row r="368">
      <c r="D368" s="10"/>
      <c r="E368" s="11"/>
    </row>
    <row r="369">
      <c r="D369" s="10"/>
      <c r="E369" s="11"/>
    </row>
    <row r="370">
      <c r="D370" s="10"/>
      <c r="E370" s="11"/>
    </row>
    <row r="371">
      <c r="D371" s="10"/>
      <c r="E371" s="11"/>
    </row>
    <row r="372">
      <c r="D372" s="10"/>
      <c r="E372" s="11"/>
    </row>
    <row r="373">
      <c r="D373" s="10"/>
      <c r="E373" s="11"/>
    </row>
    <row r="374">
      <c r="D374" s="10"/>
      <c r="E374" s="11"/>
    </row>
    <row r="375">
      <c r="D375" s="10"/>
      <c r="E375" s="11"/>
    </row>
    <row r="376">
      <c r="D376" s="10"/>
      <c r="E376" s="11"/>
    </row>
    <row r="377">
      <c r="D377" s="10"/>
      <c r="E377" s="11"/>
    </row>
    <row r="378">
      <c r="D378" s="10"/>
      <c r="E378" s="11"/>
    </row>
    <row r="379">
      <c r="D379" s="10"/>
      <c r="E379" s="11"/>
    </row>
    <row r="380">
      <c r="D380" s="10"/>
      <c r="E380" s="11"/>
    </row>
    <row r="381">
      <c r="D381" s="10"/>
      <c r="E381" s="11"/>
    </row>
    <row r="382">
      <c r="D382" s="10"/>
      <c r="E382" s="11"/>
    </row>
    <row r="383">
      <c r="D383" s="10"/>
      <c r="E383" s="11"/>
    </row>
    <row r="384">
      <c r="D384" s="10"/>
      <c r="E384" s="11"/>
    </row>
    <row r="385">
      <c r="D385" s="10"/>
      <c r="E385" s="11"/>
    </row>
    <row r="386">
      <c r="D386" s="10"/>
      <c r="E386" s="11"/>
    </row>
    <row r="387">
      <c r="D387" s="10"/>
      <c r="E387" s="11"/>
    </row>
    <row r="388">
      <c r="D388" s="10"/>
      <c r="E388" s="11"/>
    </row>
    <row r="389">
      <c r="D389" s="10"/>
      <c r="E389" s="11"/>
    </row>
    <row r="390">
      <c r="D390" s="10"/>
      <c r="E390" s="11"/>
    </row>
    <row r="391">
      <c r="D391" s="10"/>
      <c r="E391" s="11"/>
    </row>
    <row r="392">
      <c r="D392" s="10"/>
      <c r="E392" s="11"/>
    </row>
    <row r="393">
      <c r="D393" s="10"/>
      <c r="E393" s="11"/>
    </row>
    <row r="394">
      <c r="D394" s="10"/>
      <c r="E394" s="11"/>
    </row>
    <row r="395">
      <c r="D395" s="10"/>
      <c r="E395" s="11"/>
    </row>
    <row r="396">
      <c r="D396" s="10"/>
      <c r="E396" s="11"/>
    </row>
    <row r="397">
      <c r="D397" s="10"/>
      <c r="E397" s="11"/>
    </row>
    <row r="398">
      <c r="D398" s="10"/>
      <c r="E398" s="11"/>
    </row>
    <row r="399">
      <c r="D399" s="10"/>
      <c r="E399" s="11"/>
    </row>
    <row r="400">
      <c r="D400" s="10"/>
      <c r="E400" s="11"/>
    </row>
    <row r="401">
      <c r="D401" s="10"/>
      <c r="E401" s="11"/>
    </row>
    <row r="402">
      <c r="D402" s="10"/>
      <c r="E402" s="11"/>
    </row>
    <row r="403">
      <c r="D403" s="10"/>
      <c r="E403" s="11"/>
    </row>
    <row r="404">
      <c r="D404" s="10"/>
      <c r="E404" s="11"/>
    </row>
    <row r="405">
      <c r="D405" s="10"/>
      <c r="E405" s="11"/>
    </row>
    <row r="406">
      <c r="D406" s="10"/>
      <c r="E406" s="11"/>
    </row>
    <row r="407">
      <c r="D407" s="10"/>
      <c r="E407" s="11"/>
    </row>
    <row r="408">
      <c r="D408" s="10"/>
      <c r="E408" s="11"/>
    </row>
    <row r="409">
      <c r="D409" s="10"/>
      <c r="E409" s="11"/>
    </row>
    <row r="410">
      <c r="D410" s="10"/>
      <c r="E410" s="11"/>
    </row>
    <row r="411">
      <c r="D411" s="10"/>
      <c r="E411" s="11"/>
    </row>
    <row r="412">
      <c r="D412" s="10"/>
      <c r="E412" s="11"/>
    </row>
    <row r="413">
      <c r="D413" s="10"/>
      <c r="E413" s="11"/>
    </row>
    <row r="414">
      <c r="D414" s="10"/>
      <c r="E414" s="11"/>
    </row>
    <row r="415">
      <c r="D415" s="10"/>
      <c r="E415" s="11"/>
    </row>
    <row r="416">
      <c r="D416" s="10"/>
      <c r="E416" s="11"/>
    </row>
    <row r="417">
      <c r="D417" s="10"/>
      <c r="E417" s="11"/>
    </row>
    <row r="418">
      <c r="D418" s="10"/>
      <c r="E418" s="11"/>
    </row>
    <row r="419">
      <c r="D419" s="10"/>
      <c r="E419" s="11"/>
    </row>
    <row r="420">
      <c r="D420" s="10"/>
      <c r="E420" s="11"/>
    </row>
    <row r="421">
      <c r="D421" s="10"/>
      <c r="E421" s="11"/>
    </row>
    <row r="422">
      <c r="D422" s="10"/>
      <c r="E422" s="11"/>
    </row>
    <row r="423">
      <c r="D423" s="10"/>
      <c r="E423" s="11"/>
    </row>
    <row r="424">
      <c r="D424" s="10"/>
      <c r="E424" s="11"/>
    </row>
    <row r="425">
      <c r="D425" s="10"/>
      <c r="E425" s="11"/>
    </row>
    <row r="426">
      <c r="D426" s="10"/>
      <c r="E426" s="11"/>
    </row>
    <row r="427">
      <c r="D427" s="10"/>
      <c r="E427" s="11"/>
    </row>
    <row r="428">
      <c r="D428" s="10"/>
      <c r="E428" s="11"/>
    </row>
    <row r="429">
      <c r="D429" s="10"/>
      <c r="E429" s="11"/>
    </row>
    <row r="430">
      <c r="D430" s="10"/>
      <c r="E430" s="11"/>
    </row>
    <row r="431">
      <c r="D431" s="10"/>
      <c r="E431" s="11"/>
    </row>
    <row r="432">
      <c r="D432" s="10"/>
      <c r="E432" s="11"/>
    </row>
    <row r="433">
      <c r="D433" s="10"/>
      <c r="E433" s="11"/>
    </row>
    <row r="434">
      <c r="D434" s="10"/>
      <c r="E434" s="11"/>
    </row>
    <row r="435">
      <c r="D435" s="10"/>
      <c r="E435" s="11"/>
    </row>
    <row r="436">
      <c r="D436" s="10"/>
      <c r="E436" s="11"/>
    </row>
    <row r="437">
      <c r="D437" s="10"/>
      <c r="E437" s="11"/>
    </row>
    <row r="438">
      <c r="D438" s="10"/>
      <c r="E438" s="11"/>
    </row>
    <row r="439">
      <c r="D439" s="10"/>
      <c r="E439" s="11"/>
    </row>
    <row r="440">
      <c r="D440" s="10"/>
      <c r="E440" s="11"/>
    </row>
    <row r="441">
      <c r="D441" s="10"/>
      <c r="E441" s="11"/>
    </row>
    <row r="442">
      <c r="D442" s="10"/>
      <c r="E442" s="11"/>
    </row>
    <row r="443">
      <c r="D443" s="10"/>
      <c r="E443" s="11"/>
    </row>
    <row r="444">
      <c r="D444" s="10"/>
      <c r="E444" s="11"/>
    </row>
    <row r="445">
      <c r="D445" s="10"/>
      <c r="E445" s="11"/>
    </row>
    <row r="446">
      <c r="D446" s="10"/>
      <c r="E446" s="11"/>
    </row>
    <row r="447">
      <c r="D447" s="10"/>
      <c r="E447" s="11"/>
    </row>
    <row r="448">
      <c r="D448" s="10"/>
      <c r="E448" s="11"/>
    </row>
    <row r="449">
      <c r="D449" s="10"/>
      <c r="E449" s="11"/>
    </row>
    <row r="450">
      <c r="D450" s="10"/>
      <c r="E450" s="11"/>
    </row>
    <row r="451">
      <c r="D451" s="10"/>
      <c r="E451" s="11"/>
    </row>
    <row r="452">
      <c r="D452" s="10"/>
      <c r="E452" s="11"/>
    </row>
    <row r="453">
      <c r="D453" s="10"/>
      <c r="E453" s="11"/>
    </row>
    <row r="454">
      <c r="D454" s="10"/>
      <c r="E454" s="11"/>
    </row>
    <row r="455">
      <c r="D455" s="10"/>
      <c r="E455" s="11"/>
    </row>
    <row r="456">
      <c r="D456" s="10"/>
      <c r="E456" s="11"/>
    </row>
    <row r="457">
      <c r="D457" s="10"/>
      <c r="E457" s="11"/>
    </row>
    <row r="458">
      <c r="D458" s="10"/>
      <c r="E458" s="11"/>
    </row>
    <row r="459">
      <c r="D459" s="10"/>
      <c r="E459" s="11"/>
    </row>
    <row r="460">
      <c r="D460" s="10"/>
      <c r="E460" s="11"/>
    </row>
    <row r="461">
      <c r="D461" s="10"/>
      <c r="E461" s="11"/>
    </row>
    <row r="462">
      <c r="D462" s="10"/>
      <c r="E462" s="11"/>
    </row>
    <row r="463">
      <c r="D463" s="10"/>
      <c r="E463" s="11"/>
    </row>
    <row r="464">
      <c r="D464" s="10"/>
      <c r="E464" s="11"/>
    </row>
    <row r="465">
      <c r="D465" s="10"/>
      <c r="E465" s="11"/>
    </row>
    <row r="466">
      <c r="D466" s="10"/>
      <c r="E466" s="11"/>
    </row>
    <row r="467">
      <c r="D467" s="10"/>
      <c r="E467" s="11"/>
    </row>
    <row r="468">
      <c r="D468" s="10"/>
      <c r="E468" s="11"/>
    </row>
    <row r="469">
      <c r="D469" s="10"/>
      <c r="E469" s="11"/>
    </row>
    <row r="470">
      <c r="D470" s="10"/>
      <c r="E470" s="11"/>
    </row>
    <row r="471">
      <c r="D471" s="10"/>
      <c r="E471" s="11"/>
    </row>
    <row r="472">
      <c r="D472" s="10"/>
      <c r="E472" s="11"/>
    </row>
    <row r="473">
      <c r="D473" s="10"/>
      <c r="E473" s="11"/>
    </row>
    <row r="474">
      <c r="D474" s="10"/>
      <c r="E474" s="11"/>
    </row>
    <row r="475">
      <c r="D475" s="10"/>
      <c r="E475" s="11"/>
    </row>
    <row r="476">
      <c r="D476" s="10"/>
      <c r="E476" s="11"/>
    </row>
    <row r="477">
      <c r="D477" s="10"/>
      <c r="E477" s="11"/>
    </row>
    <row r="478">
      <c r="D478" s="10"/>
      <c r="E478" s="11"/>
    </row>
    <row r="479">
      <c r="D479" s="10"/>
      <c r="E479" s="11"/>
    </row>
    <row r="480">
      <c r="D480" s="10"/>
      <c r="E480" s="11"/>
    </row>
    <row r="481">
      <c r="D481" s="10"/>
      <c r="E481" s="11"/>
    </row>
    <row r="482">
      <c r="D482" s="10"/>
      <c r="E482" s="11"/>
    </row>
    <row r="483">
      <c r="D483" s="10"/>
      <c r="E483" s="11"/>
    </row>
    <row r="484">
      <c r="D484" s="10"/>
      <c r="E484" s="11"/>
    </row>
    <row r="485">
      <c r="D485" s="10"/>
      <c r="E485" s="11"/>
    </row>
    <row r="486">
      <c r="D486" s="10"/>
      <c r="E486" s="11"/>
    </row>
    <row r="487">
      <c r="D487" s="10"/>
      <c r="E487" s="11"/>
    </row>
    <row r="488">
      <c r="D488" s="10"/>
      <c r="E488" s="11"/>
    </row>
    <row r="489">
      <c r="D489" s="10"/>
      <c r="E489" s="11"/>
    </row>
    <row r="490">
      <c r="D490" s="10"/>
      <c r="E490" s="11"/>
    </row>
    <row r="491">
      <c r="D491" s="10"/>
      <c r="E491" s="11"/>
    </row>
    <row r="492">
      <c r="D492" s="10"/>
      <c r="E492" s="11"/>
    </row>
    <row r="493">
      <c r="D493" s="10"/>
      <c r="E493" s="11"/>
    </row>
    <row r="494">
      <c r="D494" s="10"/>
      <c r="E494" s="11"/>
    </row>
    <row r="495">
      <c r="D495" s="10"/>
      <c r="E495" s="11"/>
    </row>
    <row r="496">
      <c r="D496" s="10"/>
      <c r="E496" s="11"/>
    </row>
    <row r="497">
      <c r="D497" s="10"/>
      <c r="E497" s="11"/>
    </row>
    <row r="498">
      <c r="D498" s="10"/>
      <c r="E498" s="11"/>
    </row>
    <row r="499">
      <c r="D499" s="10"/>
      <c r="E499" s="11"/>
    </row>
    <row r="500">
      <c r="D500" s="10"/>
      <c r="E500" s="11"/>
    </row>
    <row r="501">
      <c r="D501" s="10"/>
      <c r="E501" s="11"/>
    </row>
    <row r="502">
      <c r="D502" s="10"/>
      <c r="E502" s="11"/>
    </row>
    <row r="503">
      <c r="D503" s="10"/>
      <c r="E503" s="11"/>
    </row>
    <row r="504">
      <c r="D504" s="10"/>
      <c r="E504" s="11"/>
    </row>
    <row r="505">
      <c r="D505" s="10"/>
      <c r="E505" s="11"/>
    </row>
    <row r="506">
      <c r="D506" s="10"/>
      <c r="E506" s="11"/>
    </row>
    <row r="507">
      <c r="D507" s="10"/>
      <c r="E507" s="11"/>
    </row>
    <row r="508">
      <c r="D508" s="10"/>
      <c r="E508" s="11"/>
    </row>
    <row r="509">
      <c r="D509" s="10"/>
      <c r="E509" s="11"/>
    </row>
    <row r="510">
      <c r="D510" s="10"/>
      <c r="E510" s="11"/>
    </row>
    <row r="511">
      <c r="D511" s="10"/>
      <c r="E511" s="11"/>
    </row>
    <row r="512">
      <c r="D512" s="10"/>
      <c r="E512" s="11"/>
    </row>
    <row r="513">
      <c r="D513" s="10"/>
      <c r="E513" s="11"/>
    </row>
    <row r="514">
      <c r="D514" s="10"/>
      <c r="E514" s="11"/>
    </row>
    <row r="515">
      <c r="D515" s="10"/>
      <c r="E515" s="11"/>
    </row>
    <row r="516">
      <c r="D516" s="10"/>
      <c r="E516" s="11"/>
    </row>
    <row r="517">
      <c r="D517" s="10"/>
      <c r="E517" s="11"/>
    </row>
    <row r="518">
      <c r="D518" s="10"/>
      <c r="E518" s="11"/>
    </row>
    <row r="519">
      <c r="D519" s="10"/>
      <c r="E519" s="11"/>
    </row>
    <row r="520">
      <c r="D520" s="10"/>
      <c r="E520" s="11"/>
    </row>
    <row r="521">
      <c r="D521" s="10"/>
      <c r="E521" s="11"/>
    </row>
    <row r="522">
      <c r="D522" s="10"/>
      <c r="E522" s="11"/>
    </row>
    <row r="523">
      <c r="D523" s="10"/>
      <c r="E523" s="11"/>
    </row>
    <row r="524">
      <c r="D524" s="10"/>
      <c r="E524" s="11"/>
    </row>
    <row r="525">
      <c r="D525" s="10"/>
      <c r="E525" s="11"/>
    </row>
    <row r="526">
      <c r="D526" s="10"/>
      <c r="E526" s="11"/>
    </row>
    <row r="527">
      <c r="D527" s="10"/>
      <c r="E527" s="11"/>
    </row>
    <row r="528">
      <c r="D528" s="10"/>
      <c r="E528" s="11"/>
    </row>
    <row r="529">
      <c r="D529" s="10"/>
      <c r="E529" s="11"/>
    </row>
    <row r="530">
      <c r="D530" s="10"/>
      <c r="E530" s="11"/>
    </row>
    <row r="531">
      <c r="D531" s="10"/>
      <c r="E531" s="11"/>
    </row>
    <row r="532">
      <c r="D532" s="10"/>
      <c r="E532" s="11"/>
    </row>
    <row r="533">
      <c r="D533" s="10"/>
      <c r="E533" s="11"/>
    </row>
    <row r="534">
      <c r="D534" s="10"/>
      <c r="E534" s="11"/>
    </row>
    <row r="535">
      <c r="D535" s="10"/>
      <c r="E535" s="11"/>
    </row>
    <row r="536">
      <c r="D536" s="10"/>
      <c r="E536" s="11"/>
    </row>
    <row r="537">
      <c r="D537" s="10"/>
      <c r="E537" s="11"/>
    </row>
    <row r="538">
      <c r="D538" s="10"/>
      <c r="E538" s="11"/>
    </row>
    <row r="539">
      <c r="D539" s="10"/>
      <c r="E539" s="11"/>
    </row>
    <row r="540">
      <c r="D540" s="10"/>
      <c r="E540" s="11"/>
    </row>
    <row r="541">
      <c r="D541" s="10"/>
      <c r="E541" s="11"/>
    </row>
    <row r="542">
      <c r="D542" s="10"/>
      <c r="E542" s="11"/>
    </row>
    <row r="543">
      <c r="D543" s="10"/>
      <c r="E543" s="11"/>
    </row>
    <row r="544">
      <c r="D544" s="10"/>
      <c r="E544" s="11"/>
    </row>
    <row r="545">
      <c r="D545" s="10"/>
      <c r="E545" s="11"/>
    </row>
    <row r="546">
      <c r="D546" s="10"/>
      <c r="E546" s="11"/>
    </row>
    <row r="547">
      <c r="D547" s="10"/>
      <c r="E547" s="11"/>
    </row>
    <row r="548">
      <c r="D548" s="10"/>
      <c r="E548" s="11"/>
    </row>
    <row r="549">
      <c r="D549" s="10"/>
      <c r="E549" s="11"/>
    </row>
    <row r="550">
      <c r="D550" s="10"/>
      <c r="E550" s="11"/>
    </row>
    <row r="551">
      <c r="D551" s="10"/>
      <c r="E551" s="11"/>
    </row>
    <row r="552">
      <c r="D552" s="10"/>
      <c r="E552" s="11"/>
    </row>
    <row r="553">
      <c r="D553" s="10"/>
      <c r="E553" s="11"/>
    </row>
    <row r="554">
      <c r="D554" s="10"/>
      <c r="E554" s="11"/>
    </row>
    <row r="555">
      <c r="D555" s="10"/>
      <c r="E555" s="11"/>
    </row>
    <row r="556">
      <c r="D556" s="10"/>
      <c r="E556" s="11"/>
    </row>
    <row r="557">
      <c r="D557" s="10"/>
      <c r="E557" s="11"/>
    </row>
    <row r="558">
      <c r="D558" s="10"/>
      <c r="E558" s="11"/>
    </row>
    <row r="559">
      <c r="D559" s="10"/>
      <c r="E559" s="11"/>
    </row>
    <row r="560">
      <c r="D560" s="10"/>
      <c r="E560" s="11"/>
    </row>
    <row r="561">
      <c r="D561" s="10"/>
      <c r="E561" s="11"/>
    </row>
    <row r="562">
      <c r="D562" s="10"/>
      <c r="E562" s="11"/>
    </row>
    <row r="563">
      <c r="D563" s="10"/>
      <c r="E563" s="11"/>
    </row>
    <row r="564">
      <c r="D564" s="10"/>
      <c r="E564" s="11"/>
    </row>
    <row r="565">
      <c r="D565" s="10"/>
      <c r="E565" s="11"/>
    </row>
    <row r="566">
      <c r="D566" s="10"/>
      <c r="E566" s="11"/>
    </row>
    <row r="567">
      <c r="D567" s="10"/>
      <c r="E567" s="11"/>
    </row>
    <row r="568">
      <c r="D568" s="10"/>
      <c r="E568" s="11"/>
    </row>
    <row r="569">
      <c r="D569" s="10"/>
      <c r="E569" s="11"/>
    </row>
    <row r="570">
      <c r="D570" s="10"/>
      <c r="E570" s="11"/>
    </row>
    <row r="571">
      <c r="D571" s="10"/>
      <c r="E571" s="11"/>
    </row>
    <row r="572">
      <c r="D572" s="10"/>
      <c r="E572" s="11"/>
    </row>
    <row r="573">
      <c r="D573" s="10"/>
      <c r="E573" s="11"/>
    </row>
    <row r="574">
      <c r="D574" s="10"/>
      <c r="E574" s="11"/>
    </row>
    <row r="575">
      <c r="D575" s="10"/>
      <c r="E575" s="11"/>
    </row>
    <row r="576">
      <c r="D576" s="10"/>
      <c r="E576" s="11"/>
    </row>
    <row r="577">
      <c r="D577" s="10"/>
      <c r="E577" s="11"/>
    </row>
    <row r="578">
      <c r="D578" s="10"/>
      <c r="E578" s="11"/>
    </row>
    <row r="579">
      <c r="D579" s="10"/>
      <c r="E579" s="11"/>
    </row>
    <row r="580">
      <c r="D580" s="10"/>
      <c r="E580" s="11"/>
    </row>
    <row r="581">
      <c r="D581" s="10"/>
      <c r="E581" s="11"/>
    </row>
    <row r="582">
      <c r="D582" s="10"/>
      <c r="E582" s="11"/>
    </row>
    <row r="583">
      <c r="D583" s="10"/>
      <c r="E583" s="11"/>
    </row>
    <row r="584">
      <c r="D584" s="10"/>
      <c r="E584" s="11"/>
    </row>
    <row r="585">
      <c r="D585" s="10"/>
      <c r="E585" s="11"/>
    </row>
    <row r="586">
      <c r="D586" s="10"/>
      <c r="E586" s="11"/>
    </row>
    <row r="587">
      <c r="D587" s="10"/>
      <c r="E587" s="11"/>
    </row>
    <row r="588">
      <c r="D588" s="10"/>
      <c r="E588" s="11"/>
    </row>
    <row r="589">
      <c r="D589" s="10"/>
      <c r="E589" s="11"/>
    </row>
    <row r="590">
      <c r="D590" s="10"/>
      <c r="E590" s="11"/>
    </row>
    <row r="591">
      <c r="D591" s="10"/>
      <c r="E591" s="11"/>
    </row>
    <row r="592">
      <c r="D592" s="10"/>
      <c r="E592" s="11"/>
    </row>
    <row r="593">
      <c r="D593" s="10"/>
      <c r="E593" s="11"/>
    </row>
    <row r="594">
      <c r="D594" s="10"/>
      <c r="E594" s="11"/>
    </row>
    <row r="595">
      <c r="D595" s="10"/>
      <c r="E595" s="11"/>
    </row>
    <row r="596">
      <c r="D596" s="10"/>
      <c r="E596" s="11"/>
    </row>
    <row r="597">
      <c r="D597" s="10"/>
      <c r="E597" s="11"/>
    </row>
    <row r="598">
      <c r="D598" s="10"/>
      <c r="E598" s="11"/>
    </row>
    <row r="599">
      <c r="D599" s="10"/>
      <c r="E599" s="11"/>
    </row>
    <row r="600">
      <c r="D600" s="10"/>
      <c r="E600" s="11"/>
    </row>
    <row r="601">
      <c r="D601" s="10"/>
      <c r="E601" s="11"/>
    </row>
    <row r="602">
      <c r="D602" s="10"/>
      <c r="E602" s="11"/>
    </row>
    <row r="603">
      <c r="D603" s="10"/>
      <c r="E603" s="11"/>
    </row>
    <row r="604">
      <c r="D604" s="10"/>
      <c r="E604" s="11"/>
    </row>
    <row r="605">
      <c r="D605" s="10"/>
      <c r="E605" s="11"/>
    </row>
    <row r="606">
      <c r="D606" s="10"/>
      <c r="E606" s="11"/>
    </row>
    <row r="607">
      <c r="D607" s="10"/>
      <c r="E607" s="11"/>
    </row>
    <row r="608">
      <c r="D608" s="10"/>
      <c r="E608" s="11"/>
    </row>
    <row r="609">
      <c r="D609" s="10"/>
      <c r="E609" s="11"/>
    </row>
    <row r="610">
      <c r="D610" s="10"/>
      <c r="E610" s="11"/>
    </row>
    <row r="611">
      <c r="D611" s="10"/>
      <c r="E611" s="11"/>
    </row>
    <row r="612">
      <c r="D612" s="10"/>
      <c r="E612" s="11"/>
    </row>
    <row r="613">
      <c r="D613" s="10"/>
      <c r="E613" s="11"/>
    </row>
    <row r="614">
      <c r="D614" s="10"/>
      <c r="E614" s="11"/>
    </row>
    <row r="615">
      <c r="D615" s="10"/>
      <c r="E615" s="11"/>
    </row>
    <row r="616">
      <c r="D616" s="10"/>
      <c r="E616" s="11"/>
    </row>
    <row r="617">
      <c r="D617" s="10"/>
      <c r="E617" s="11"/>
    </row>
    <row r="618">
      <c r="D618" s="10"/>
      <c r="E618" s="11"/>
    </row>
    <row r="619">
      <c r="D619" s="10"/>
      <c r="E619" s="11"/>
    </row>
    <row r="620">
      <c r="D620" s="10"/>
      <c r="E620" s="11"/>
    </row>
    <row r="621">
      <c r="D621" s="10"/>
      <c r="E621" s="11"/>
    </row>
    <row r="622">
      <c r="D622" s="10"/>
      <c r="E622" s="11"/>
    </row>
    <row r="623">
      <c r="D623" s="10"/>
      <c r="E623" s="11"/>
    </row>
    <row r="624">
      <c r="D624" s="10"/>
      <c r="E624" s="11"/>
    </row>
    <row r="625">
      <c r="D625" s="10"/>
      <c r="E625" s="11"/>
    </row>
    <row r="626">
      <c r="D626" s="10"/>
      <c r="E626" s="11"/>
    </row>
    <row r="627">
      <c r="D627" s="10"/>
      <c r="E627" s="11"/>
    </row>
    <row r="628">
      <c r="D628" s="10"/>
      <c r="E628" s="11"/>
    </row>
    <row r="629">
      <c r="D629" s="10"/>
      <c r="E629" s="11"/>
    </row>
    <row r="630">
      <c r="D630" s="10"/>
      <c r="E630" s="11"/>
    </row>
    <row r="631">
      <c r="D631" s="10"/>
      <c r="E631" s="11"/>
    </row>
    <row r="632">
      <c r="D632" s="10"/>
      <c r="E632" s="11"/>
    </row>
    <row r="633">
      <c r="D633" s="10"/>
      <c r="E633" s="11"/>
    </row>
    <row r="634">
      <c r="D634" s="10"/>
      <c r="E634" s="11"/>
    </row>
    <row r="635">
      <c r="D635" s="10"/>
      <c r="E635" s="11"/>
    </row>
    <row r="636">
      <c r="D636" s="10"/>
      <c r="E636" s="11"/>
    </row>
    <row r="637">
      <c r="D637" s="10"/>
      <c r="E637" s="11"/>
    </row>
    <row r="638">
      <c r="D638" s="10"/>
      <c r="E638" s="11"/>
    </row>
    <row r="639">
      <c r="D639" s="10"/>
      <c r="E639" s="11"/>
    </row>
    <row r="640">
      <c r="D640" s="10"/>
      <c r="E640" s="11"/>
    </row>
    <row r="641">
      <c r="D641" s="10"/>
      <c r="E641" s="11"/>
    </row>
    <row r="642">
      <c r="D642" s="10"/>
      <c r="E642" s="11"/>
    </row>
    <row r="643">
      <c r="D643" s="10"/>
      <c r="E643" s="11"/>
    </row>
    <row r="644">
      <c r="D644" s="10"/>
      <c r="E644" s="11"/>
    </row>
    <row r="645">
      <c r="D645" s="10"/>
      <c r="E645" s="11"/>
    </row>
    <row r="646">
      <c r="D646" s="10"/>
      <c r="E646" s="11"/>
    </row>
    <row r="647">
      <c r="D647" s="10"/>
      <c r="E647" s="11"/>
    </row>
    <row r="648">
      <c r="D648" s="10"/>
      <c r="E648" s="11"/>
    </row>
    <row r="649">
      <c r="D649" s="10"/>
      <c r="E649" s="11"/>
    </row>
    <row r="650">
      <c r="D650" s="10"/>
      <c r="E650" s="11"/>
    </row>
    <row r="651">
      <c r="D651" s="10"/>
      <c r="E651" s="11"/>
    </row>
    <row r="652">
      <c r="D652" s="10"/>
      <c r="E652" s="11"/>
    </row>
    <row r="653">
      <c r="D653" s="10"/>
      <c r="E653" s="11"/>
    </row>
    <row r="654">
      <c r="D654" s="10"/>
      <c r="E654" s="11"/>
    </row>
    <row r="655">
      <c r="D655" s="10"/>
      <c r="E655" s="11"/>
    </row>
    <row r="656">
      <c r="D656" s="10"/>
      <c r="E656" s="11"/>
    </row>
    <row r="657">
      <c r="D657" s="10"/>
      <c r="E657" s="11"/>
    </row>
    <row r="658">
      <c r="D658" s="10"/>
      <c r="E658" s="11"/>
    </row>
    <row r="659">
      <c r="D659" s="10"/>
      <c r="E659" s="11"/>
    </row>
    <row r="660">
      <c r="D660" s="10"/>
      <c r="E660" s="11"/>
    </row>
    <row r="661">
      <c r="D661" s="10"/>
      <c r="E661" s="11"/>
    </row>
    <row r="662">
      <c r="D662" s="10"/>
      <c r="E662" s="11"/>
    </row>
    <row r="663">
      <c r="D663" s="10"/>
      <c r="E663" s="11"/>
    </row>
    <row r="664">
      <c r="D664" s="10"/>
      <c r="E664" s="11"/>
    </row>
    <row r="665">
      <c r="D665" s="10"/>
      <c r="E665" s="11"/>
    </row>
    <row r="666">
      <c r="D666" s="10"/>
      <c r="E666" s="11"/>
    </row>
    <row r="667">
      <c r="D667" s="10"/>
      <c r="E667" s="11"/>
    </row>
    <row r="668">
      <c r="D668" s="10"/>
      <c r="E668" s="11"/>
    </row>
    <row r="669">
      <c r="D669" s="10"/>
      <c r="E669" s="11"/>
    </row>
    <row r="670">
      <c r="D670" s="10"/>
      <c r="E670" s="11"/>
    </row>
    <row r="671">
      <c r="D671" s="10"/>
      <c r="E671" s="11"/>
    </row>
    <row r="672">
      <c r="D672" s="10"/>
      <c r="E672" s="11"/>
    </row>
    <row r="673">
      <c r="D673" s="10"/>
      <c r="E673" s="11"/>
    </row>
    <row r="674">
      <c r="D674" s="10"/>
      <c r="E674" s="11"/>
    </row>
    <row r="675">
      <c r="D675" s="10"/>
      <c r="E675" s="11"/>
    </row>
    <row r="676">
      <c r="D676" s="10"/>
      <c r="E676" s="11"/>
    </row>
    <row r="677">
      <c r="D677" s="10"/>
      <c r="E677" s="11"/>
    </row>
    <row r="678">
      <c r="D678" s="10"/>
      <c r="E678" s="11"/>
    </row>
    <row r="679">
      <c r="D679" s="10"/>
      <c r="E679" s="11"/>
    </row>
    <row r="680">
      <c r="D680" s="10"/>
      <c r="E680" s="11"/>
    </row>
    <row r="681">
      <c r="D681" s="10"/>
      <c r="E681" s="11"/>
    </row>
    <row r="682">
      <c r="D682" s="10"/>
      <c r="E682" s="11"/>
    </row>
    <row r="683">
      <c r="D683" s="10"/>
      <c r="E683" s="11"/>
    </row>
    <row r="684">
      <c r="D684" s="10"/>
      <c r="E684" s="11"/>
    </row>
    <row r="685">
      <c r="D685" s="10"/>
      <c r="E685" s="11"/>
    </row>
    <row r="686">
      <c r="D686" s="10"/>
      <c r="E686" s="11"/>
    </row>
    <row r="687">
      <c r="D687" s="10"/>
      <c r="E687" s="11"/>
    </row>
    <row r="688">
      <c r="D688" s="10"/>
      <c r="E688" s="11"/>
    </row>
    <row r="689">
      <c r="D689" s="10"/>
      <c r="E689" s="11"/>
    </row>
    <row r="690">
      <c r="D690" s="10"/>
      <c r="E690" s="11"/>
    </row>
    <row r="691">
      <c r="D691" s="10"/>
      <c r="E691" s="11"/>
    </row>
    <row r="692">
      <c r="D692" s="10"/>
      <c r="E692" s="11"/>
    </row>
    <row r="693">
      <c r="D693" s="10"/>
      <c r="E693" s="11"/>
    </row>
    <row r="694">
      <c r="D694" s="10"/>
      <c r="E694" s="11"/>
    </row>
    <row r="695">
      <c r="D695" s="10"/>
      <c r="E695" s="11"/>
    </row>
    <row r="696">
      <c r="D696" s="10"/>
      <c r="E696" s="11"/>
    </row>
    <row r="697">
      <c r="D697" s="10"/>
      <c r="E697" s="11"/>
    </row>
    <row r="698">
      <c r="D698" s="10"/>
      <c r="E698" s="11"/>
    </row>
    <row r="699">
      <c r="D699" s="10"/>
      <c r="E699" s="11"/>
    </row>
    <row r="700">
      <c r="D700" s="10"/>
      <c r="E700" s="11"/>
    </row>
    <row r="701">
      <c r="D701" s="10"/>
      <c r="E701" s="11"/>
    </row>
    <row r="702">
      <c r="D702" s="10"/>
      <c r="E702" s="11"/>
    </row>
    <row r="703">
      <c r="D703" s="10"/>
      <c r="E703" s="11"/>
    </row>
    <row r="704">
      <c r="D704" s="10"/>
      <c r="E704" s="11"/>
    </row>
    <row r="705">
      <c r="D705" s="10"/>
      <c r="E705" s="11"/>
    </row>
    <row r="706">
      <c r="D706" s="10"/>
      <c r="E706" s="11"/>
    </row>
    <row r="707">
      <c r="D707" s="10"/>
      <c r="E707" s="11"/>
    </row>
    <row r="708">
      <c r="D708" s="10"/>
      <c r="E708" s="11"/>
    </row>
    <row r="709">
      <c r="D709" s="10"/>
      <c r="E709" s="11"/>
    </row>
    <row r="710">
      <c r="D710" s="10"/>
      <c r="E710" s="11"/>
    </row>
    <row r="711">
      <c r="D711" s="10"/>
      <c r="E711" s="11"/>
    </row>
    <row r="712">
      <c r="D712" s="10"/>
      <c r="E712" s="11"/>
    </row>
    <row r="713">
      <c r="D713" s="10"/>
      <c r="E713" s="11"/>
    </row>
    <row r="714">
      <c r="D714" s="10"/>
      <c r="E714" s="11"/>
    </row>
    <row r="715">
      <c r="D715" s="10"/>
      <c r="E715" s="11"/>
    </row>
    <row r="716">
      <c r="D716" s="10"/>
      <c r="E716" s="11"/>
    </row>
    <row r="717">
      <c r="D717" s="10"/>
      <c r="E717" s="11"/>
    </row>
    <row r="718">
      <c r="D718" s="10"/>
      <c r="E718" s="11"/>
    </row>
    <row r="719">
      <c r="D719" s="10"/>
      <c r="E719" s="11"/>
    </row>
    <row r="720">
      <c r="D720" s="10"/>
      <c r="E720" s="11"/>
    </row>
    <row r="721">
      <c r="D721" s="10"/>
      <c r="E721" s="11"/>
    </row>
    <row r="722">
      <c r="D722" s="10"/>
      <c r="E722" s="11"/>
    </row>
    <row r="723">
      <c r="D723" s="10"/>
      <c r="E723" s="11"/>
    </row>
    <row r="724">
      <c r="D724" s="10"/>
      <c r="E724" s="11"/>
    </row>
    <row r="725">
      <c r="D725" s="10"/>
      <c r="E725" s="11"/>
    </row>
    <row r="726">
      <c r="D726" s="10"/>
      <c r="E726" s="11"/>
    </row>
    <row r="727">
      <c r="D727" s="10"/>
      <c r="E727" s="11"/>
    </row>
    <row r="728">
      <c r="D728" s="10"/>
      <c r="E728" s="11"/>
    </row>
    <row r="729">
      <c r="D729" s="10"/>
      <c r="E729" s="11"/>
    </row>
    <row r="730">
      <c r="D730" s="10"/>
      <c r="E730" s="11"/>
    </row>
    <row r="731">
      <c r="D731" s="10"/>
      <c r="E731" s="11"/>
    </row>
    <row r="732">
      <c r="D732" s="10"/>
      <c r="E732" s="11"/>
    </row>
    <row r="733">
      <c r="D733" s="10"/>
      <c r="E733" s="11"/>
    </row>
    <row r="734">
      <c r="D734" s="10"/>
      <c r="E734" s="11"/>
    </row>
    <row r="735">
      <c r="D735" s="10"/>
      <c r="E735" s="11"/>
    </row>
    <row r="736">
      <c r="D736" s="10"/>
      <c r="E736" s="11"/>
    </row>
    <row r="737">
      <c r="D737" s="10"/>
      <c r="E737" s="11"/>
    </row>
    <row r="738">
      <c r="D738" s="10"/>
      <c r="E738" s="11"/>
    </row>
    <row r="739">
      <c r="D739" s="10"/>
      <c r="E739" s="11"/>
    </row>
    <row r="740">
      <c r="D740" s="10"/>
      <c r="E740" s="11"/>
    </row>
    <row r="741">
      <c r="D741" s="10"/>
      <c r="E741" s="11"/>
    </row>
    <row r="742">
      <c r="D742" s="10"/>
      <c r="E742" s="11"/>
    </row>
    <row r="743">
      <c r="D743" s="10"/>
      <c r="E743" s="11"/>
    </row>
    <row r="744">
      <c r="D744" s="10"/>
      <c r="E744" s="11"/>
    </row>
    <row r="745">
      <c r="D745" s="10"/>
      <c r="E745" s="11"/>
    </row>
    <row r="746">
      <c r="D746" s="10"/>
      <c r="E746" s="11"/>
    </row>
    <row r="747">
      <c r="D747" s="10"/>
      <c r="E747" s="11"/>
    </row>
    <row r="748">
      <c r="D748" s="10"/>
      <c r="E748" s="11"/>
    </row>
    <row r="749">
      <c r="D749" s="10"/>
      <c r="E749" s="11"/>
    </row>
    <row r="750">
      <c r="D750" s="10"/>
      <c r="E750" s="11"/>
    </row>
    <row r="751">
      <c r="D751" s="10"/>
      <c r="E751" s="11"/>
    </row>
    <row r="752">
      <c r="D752" s="10"/>
      <c r="E752" s="11"/>
    </row>
    <row r="753">
      <c r="D753" s="10"/>
      <c r="E753" s="11"/>
    </row>
    <row r="754">
      <c r="D754" s="10"/>
      <c r="E754" s="11"/>
    </row>
    <row r="755">
      <c r="D755" s="10"/>
      <c r="E755" s="11"/>
    </row>
    <row r="756">
      <c r="D756" s="10"/>
      <c r="E756" s="11"/>
    </row>
    <row r="757">
      <c r="D757" s="10"/>
      <c r="E757" s="11"/>
    </row>
    <row r="758">
      <c r="D758" s="10"/>
      <c r="E758" s="11"/>
    </row>
    <row r="759">
      <c r="D759" s="10"/>
      <c r="E759" s="11"/>
    </row>
    <row r="760">
      <c r="D760" s="10"/>
      <c r="E760" s="11"/>
    </row>
    <row r="761">
      <c r="D761" s="10"/>
      <c r="E761" s="11"/>
    </row>
    <row r="762">
      <c r="D762" s="10"/>
      <c r="E762" s="11"/>
    </row>
    <row r="763">
      <c r="D763" s="10"/>
      <c r="E763" s="11"/>
    </row>
    <row r="764">
      <c r="D764" s="10"/>
      <c r="E764" s="11"/>
    </row>
    <row r="765">
      <c r="D765" s="10"/>
      <c r="E765" s="11"/>
    </row>
    <row r="766">
      <c r="D766" s="10"/>
      <c r="E766" s="11"/>
    </row>
    <row r="767">
      <c r="D767" s="10"/>
      <c r="E767" s="11"/>
    </row>
    <row r="768">
      <c r="D768" s="10"/>
      <c r="E768" s="11"/>
    </row>
    <row r="769">
      <c r="D769" s="10"/>
      <c r="E769" s="11"/>
    </row>
    <row r="770">
      <c r="D770" s="10"/>
      <c r="E770" s="11"/>
    </row>
    <row r="771">
      <c r="D771" s="10"/>
      <c r="E771" s="11"/>
    </row>
    <row r="772">
      <c r="D772" s="10"/>
      <c r="E772" s="11"/>
    </row>
    <row r="773">
      <c r="D773" s="10"/>
      <c r="E773" s="11"/>
    </row>
    <row r="774">
      <c r="D774" s="10"/>
      <c r="E774" s="11"/>
    </row>
    <row r="775">
      <c r="D775" s="10"/>
      <c r="E775" s="11"/>
    </row>
    <row r="776">
      <c r="D776" s="10"/>
      <c r="E776" s="11"/>
    </row>
    <row r="777">
      <c r="D777" s="10"/>
      <c r="E777" s="11"/>
    </row>
    <row r="778">
      <c r="D778" s="10"/>
      <c r="E778" s="11"/>
    </row>
    <row r="779">
      <c r="D779" s="10"/>
      <c r="E779" s="11"/>
    </row>
    <row r="780">
      <c r="D780" s="10"/>
      <c r="E780" s="11"/>
    </row>
    <row r="781">
      <c r="D781" s="10"/>
      <c r="E781" s="11"/>
    </row>
    <row r="782">
      <c r="D782" s="10"/>
      <c r="E782" s="11"/>
    </row>
    <row r="783">
      <c r="D783" s="10"/>
      <c r="E783" s="11"/>
    </row>
    <row r="784">
      <c r="D784" s="10"/>
      <c r="E784" s="11"/>
    </row>
    <row r="785">
      <c r="D785" s="10"/>
      <c r="E785" s="11"/>
    </row>
    <row r="786">
      <c r="D786" s="10"/>
      <c r="E786" s="11"/>
    </row>
    <row r="787">
      <c r="D787" s="10"/>
      <c r="E787" s="11"/>
    </row>
    <row r="788">
      <c r="D788" s="10"/>
      <c r="E788" s="11"/>
    </row>
    <row r="789">
      <c r="D789" s="10"/>
      <c r="E789" s="11"/>
    </row>
    <row r="790">
      <c r="D790" s="10"/>
      <c r="E790" s="11"/>
    </row>
    <row r="791">
      <c r="D791" s="10"/>
      <c r="E791" s="11"/>
    </row>
    <row r="792">
      <c r="D792" s="10"/>
      <c r="E792" s="11"/>
    </row>
    <row r="793">
      <c r="D793" s="10"/>
      <c r="E793" s="11"/>
    </row>
    <row r="794">
      <c r="D794" s="10"/>
      <c r="E794" s="11"/>
    </row>
    <row r="795">
      <c r="D795" s="10"/>
      <c r="E795" s="11"/>
    </row>
    <row r="796">
      <c r="D796" s="10"/>
      <c r="E796" s="11"/>
    </row>
    <row r="797">
      <c r="D797" s="10"/>
      <c r="E797" s="11"/>
    </row>
    <row r="798">
      <c r="D798" s="10"/>
      <c r="E798" s="11"/>
    </row>
    <row r="799">
      <c r="D799" s="10"/>
      <c r="E799" s="11"/>
    </row>
    <row r="800">
      <c r="D800" s="10"/>
      <c r="E800" s="11"/>
    </row>
    <row r="801">
      <c r="D801" s="10"/>
      <c r="E801" s="11"/>
    </row>
    <row r="802">
      <c r="D802" s="10"/>
      <c r="E802" s="11"/>
    </row>
    <row r="803">
      <c r="D803" s="10"/>
      <c r="E803" s="11"/>
    </row>
    <row r="804">
      <c r="D804" s="10"/>
      <c r="E804" s="11"/>
    </row>
    <row r="805">
      <c r="D805" s="10"/>
      <c r="E805" s="11"/>
    </row>
    <row r="806">
      <c r="D806" s="10"/>
      <c r="E806" s="11"/>
    </row>
    <row r="807">
      <c r="D807" s="10"/>
      <c r="E807" s="11"/>
    </row>
    <row r="808">
      <c r="D808" s="10"/>
      <c r="E808" s="11"/>
    </row>
    <row r="809">
      <c r="D809" s="10"/>
      <c r="E809" s="11"/>
    </row>
    <row r="810">
      <c r="D810" s="10"/>
      <c r="E810" s="11"/>
    </row>
    <row r="811">
      <c r="D811" s="10"/>
      <c r="E811" s="11"/>
    </row>
    <row r="812">
      <c r="D812" s="10"/>
      <c r="E812" s="11"/>
    </row>
    <row r="813">
      <c r="D813" s="10"/>
      <c r="E813" s="11"/>
    </row>
    <row r="814">
      <c r="D814" s="10"/>
      <c r="E814" s="11"/>
    </row>
    <row r="815">
      <c r="D815" s="10"/>
      <c r="E815" s="11"/>
    </row>
    <row r="816">
      <c r="D816" s="10"/>
      <c r="E816" s="11"/>
    </row>
    <row r="817">
      <c r="D817" s="10"/>
      <c r="E817" s="11"/>
    </row>
    <row r="818">
      <c r="D818" s="10"/>
      <c r="E818" s="11"/>
    </row>
    <row r="819">
      <c r="D819" s="10"/>
      <c r="E819" s="11"/>
    </row>
    <row r="820">
      <c r="D820" s="10"/>
      <c r="E820" s="11"/>
    </row>
    <row r="821">
      <c r="D821" s="10"/>
      <c r="E821" s="11"/>
    </row>
    <row r="822">
      <c r="D822" s="10"/>
      <c r="E822" s="11"/>
    </row>
    <row r="823">
      <c r="D823" s="10"/>
      <c r="E823" s="11"/>
    </row>
    <row r="824">
      <c r="D824" s="10"/>
      <c r="E824" s="11"/>
    </row>
    <row r="825">
      <c r="D825" s="10"/>
      <c r="E825" s="11"/>
    </row>
    <row r="826">
      <c r="D826" s="10"/>
      <c r="E826" s="11"/>
    </row>
    <row r="827">
      <c r="D827" s="10"/>
      <c r="E827" s="11"/>
    </row>
    <row r="828">
      <c r="D828" s="10"/>
      <c r="E828" s="11"/>
    </row>
    <row r="829">
      <c r="D829" s="10"/>
      <c r="E829" s="11"/>
    </row>
    <row r="830">
      <c r="D830" s="10"/>
      <c r="E830" s="11"/>
    </row>
    <row r="831">
      <c r="D831" s="10"/>
      <c r="E831" s="11"/>
    </row>
    <row r="832">
      <c r="D832" s="10"/>
      <c r="E832" s="11"/>
    </row>
    <row r="833">
      <c r="D833" s="10"/>
      <c r="E833" s="11"/>
    </row>
    <row r="834">
      <c r="D834" s="10"/>
      <c r="E834" s="11"/>
    </row>
    <row r="835">
      <c r="D835" s="10"/>
      <c r="E835" s="11"/>
    </row>
    <row r="836">
      <c r="D836" s="10"/>
      <c r="E836" s="11"/>
    </row>
    <row r="837">
      <c r="D837" s="10"/>
      <c r="E837" s="11"/>
    </row>
    <row r="838">
      <c r="D838" s="10"/>
      <c r="E838" s="11"/>
    </row>
    <row r="839">
      <c r="D839" s="10"/>
      <c r="E839" s="11"/>
    </row>
    <row r="840">
      <c r="D840" s="10"/>
      <c r="E840" s="11"/>
    </row>
    <row r="841">
      <c r="D841" s="10"/>
      <c r="E841" s="11"/>
    </row>
    <row r="842">
      <c r="D842" s="10"/>
      <c r="E842" s="11"/>
    </row>
    <row r="843">
      <c r="D843" s="10"/>
      <c r="E843" s="11"/>
    </row>
    <row r="844">
      <c r="D844" s="10"/>
      <c r="E844" s="11"/>
    </row>
    <row r="845">
      <c r="D845" s="10"/>
      <c r="E845" s="11"/>
    </row>
    <row r="846">
      <c r="D846" s="10"/>
      <c r="E846" s="11"/>
    </row>
    <row r="847">
      <c r="D847" s="10"/>
      <c r="E847" s="11"/>
    </row>
    <row r="848">
      <c r="D848" s="10"/>
      <c r="E848" s="11"/>
    </row>
    <row r="849">
      <c r="D849" s="10"/>
      <c r="E849" s="11"/>
    </row>
    <row r="850">
      <c r="D850" s="10"/>
      <c r="E850" s="11"/>
    </row>
    <row r="851">
      <c r="D851" s="10"/>
      <c r="E851" s="11"/>
    </row>
    <row r="852">
      <c r="D852" s="10"/>
      <c r="E852" s="11"/>
    </row>
    <row r="853">
      <c r="D853" s="10"/>
      <c r="E853" s="11"/>
    </row>
    <row r="854">
      <c r="D854" s="10"/>
      <c r="E854" s="11"/>
    </row>
    <row r="855">
      <c r="D855" s="10"/>
      <c r="E855" s="11"/>
    </row>
    <row r="856">
      <c r="D856" s="10"/>
      <c r="E856" s="11"/>
    </row>
    <row r="857">
      <c r="D857" s="10"/>
      <c r="E857" s="11"/>
    </row>
    <row r="858">
      <c r="D858" s="10"/>
      <c r="E858" s="11"/>
    </row>
    <row r="859">
      <c r="D859" s="10"/>
      <c r="E859" s="11"/>
    </row>
    <row r="860">
      <c r="D860" s="10"/>
      <c r="E860" s="11"/>
    </row>
    <row r="861">
      <c r="D861" s="10"/>
      <c r="E861" s="11"/>
    </row>
    <row r="862">
      <c r="D862" s="10"/>
      <c r="E862" s="11"/>
    </row>
    <row r="863">
      <c r="D863" s="10"/>
      <c r="E863" s="11"/>
    </row>
    <row r="864">
      <c r="D864" s="10"/>
      <c r="E864" s="11"/>
    </row>
    <row r="865">
      <c r="D865" s="10"/>
      <c r="E865" s="11"/>
    </row>
    <row r="866">
      <c r="D866" s="10"/>
      <c r="E866" s="11"/>
    </row>
    <row r="867">
      <c r="D867" s="10"/>
      <c r="E867" s="11"/>
    </row>
    <row r="868">
      <c r="D868" s="10"/>
      <c r="E868" s="11"/>
    </row>
    <row r="869">
      <c r="D869" s="10"/>
      <c r="E869" s="11"/>
    </row>
    <row r="870">
      <c r="D870" s="10"/>
      <c r="E870" s="11"/>
    </row>
    <row r="871">
      <c r="D871" s="10"/>
      <c r="E871" s="11"/>
    </row>
    <row r="872">
      <c r="D872" s="10"/>
      <c r="E872" s="11"/>
    </row>
    <row r="873">
      <c r="D873" s="10"/>
      <c r="E873" s="11"/>
    </row>
    <row r="874">
      <c r="D874" s="10"/>
      <c r="E874" s="11"/>
    </row>
    <row r="875">
      <c r="D875" s="10"/>
      <c r="E875" s="11"/>
    </row>
    <row r="876">
      <c r="D876" s="10"/>
      <c r="E876" s="11"/>
    </row>
    <row r="877">
      <c r="D877" s="10"/>
      <c r="E877" s="11"/>
    </row>
    <row r="878">
      <c r="D878" s="10"/>
      <c r="E878" s="11"/>
    </row>
    <row r="879">
      <c r="D879" s="10"/>
      <c r="E879" s="11"/>
    </row>
    <row r="880">
      <c r="D880" s="10"/>
      <c r="E880" s="11"/>
    </row>
    <row r="881">
      <c r="D881" s="10"/>
      <c r="E881" s="11"/>
    </row>
    <row r="882">
      <c r="D882" s="10"/>
      <c r="E882" s="11"/>
    </row>
    <row r="883">
      <c r="D883" s="10"/>
      <c r="E883" s="11"/>
    </row>
    <row r="884">
      <c r="D884" s="10"/>
      <c r="E884" s="11"/>
    </row>
    <row r="885">
      <c r="D885" s="10"/>
      <c r="E885" s="11"/>
    </row>
    <row r="886">
      <c r="D886" s="10"/>
      <c r="E886" s="11"/>
    </row>
    <row r="887">
      <c r="D887" s="10"/>
      <c r="E887" s="11"/>
    </row>
    <row r="888">
      <c r="D888" s="10"/>
      <c r="E888" s="11"/>
    </row>
    <row r="889">
      <c r="D889" s="10"/>
      <c r="E889" s="11"/>
    </row>
    <row r="890">
      <c r="D890" s="10"/>
      <c r="E890" s="11"/>
    </row>
    <row r="891">
      <c r="D891" s="10"/>
      <c r="E891" s="11"/>
    </row>
    <row r="892">
      <c r="D892" s="10"/>
      <c r="E892" s="11"/>
    </row>
    <row r="893">
      <c r="D893" s="10"/>
      <c r="E893" s="11"/>
    </row>
    <row r="894">
      <c r="D894" s="10"/>
      <c r="E894" s="11"/>
    </row>
    <row r="895">
      <c r="D895" s="10"/>
      <c r="E895" s="11"/>
    </row>
    <row r="896">
      <c r="D896" s="10"/>
      <c r="E896" s="11"/>
    </row>
    <row r="897">
      <c r="D897" s="10"/>
      <c r="E897" s="11"/>
    </row>
    <row r="898">
      <c r="D898" s="10"/>
      <c r="E898" s="11"/>
    </row>
    <row r="899">
      <c r="D899" s="10"/>
      <c r="E899" s="11"/>
    </row>
    <row r="900">
      <c r="D900" s="10"/>
      <c r="E900" s="11"/>
    </row>
    <row r="901">
      <c r="D901" s="10"/>
      <c r="E901" s="11"/>
    </row>
    <row r="902">
      <c r="D902" s="10"/>
      <c r="E902" s="11"/>
    </row>
    <row r="903">
      <c r="D903" s="10"/>
      <c r="E903" s="11"/>
    </row>
    <row r="904">
      <c r="D904" s="10"/>
      <c r="E904" s="11"/>
    </row>
    <row r="905">
      <c r="D905" s="10"/>
      <c r="E905" s="11"/>
    </row>
    <row r="906">
      <c r="D906" s="10"/>
      <c r="E906" s="11"/>
    </row>
    <row r="907">
      <c r="D907" s="10"/>
      <c r="E907" s="11"/>
    </row>
    <row r="908">
      <c r="D908" s="10"/>
      <c r="E908" s="11"/>
    </row>
    <row r="909">
      <c r="D909" s="10"/>
      <c r="E909" s="11"/>
    </row>
    <row r="910">
      <c r="D910" s="10"/>
      <c r="E910" s="11"/>
    </row>
    <row r="911">
      <c r="D911" s="10"/>
      <c r="E911" s="11"/>
    </row>
    <row r="912">
      <c r="D912" s="10"/>
      <c r="E912" s="11"/>
    </row>
    <row r="913">
      <c r="D913" s="10"/>
      <c r="E913" s="11"/>
    </row>
    <row r="914">
      <c r="D914" s="10"/>
      <c r="E914" s="11"/>
    </row>
    <row r="915">
      <c r="D915" s="10"/>
      <c r="E915" s="11"/>
    </row>
    <row r="916">
      <c r="D916" s="10"/>
      <c r="E916" s="11"/>
    </row>
    <row r="917">
      <c r="D917" s="10"/>
      <c r="E917" s="11"/>
    </row>
    <row r="918">
      <c r="D918" s="10"/>
      <c r="E918" s="11"/>
    </row>
    <row r="919">
      <c r="D919" s="10"/>
      <c r="E919" s="11"/>
    </row>
    <row r="920">
      <c r="D920" s="10"/>
      <c r="E920" s="11"/>
    </row>
    <row r="921">
      <c r="D921" s="10"/>
      <c r="E921" s="11"/>
    </row>
    <row r="922">
      <c r="D922" s="10"/>
      <c r="E922" s="11"/>
    </row>
    <row r="923">
      <c r="D923" s="10"/>
      <c r="E923" s="11"/>
    </row>
    <row r="924">
      <c r="D924" s="10"/>
      <c r="E924" s="11"/>
    </row>
    <row r="925">
      <c r="D925" s="10"/>
      <c r="E925" s="11"/>
    </row>
    <row r="926">
      <c r="D926" s="10"/>
      <c r="E926" s="11"/>
    </row>
    <row r="927">
      <c r="D927" s="10"/>
      <c r="E927" s="11"/>
    </row>
    <row r="928">
      <c r="D928" s="10"/>
      <c r="E928" s="11"/>
    </row>
    <row r="929">
      <c r="D929" s="10"/>
      <c r="E929" s="11"/>
    </row>
    <row r="930">
      <c r="D930" s="10"/>
      <c r="E930" s="11"/>
    </row>
    <row r="931">
      <c r="D931" s="10"/>
      <c r="E931" s="11"/>
    </row>
    <row r="932">
      <c r="D932" s="10"/>
      <c r="E932" s="11"/>
    </row>
    <row r="933">
      <c r="D933" s="10"/>
      <c r="E933" s="11"/>
    </row>
    <row r="934">
      <c r="D934" s="10"/>
      <c r="E934" s="11"/>
    </row>
    <row r="935">
      <c r="D935" s="10"/>
      <c r="E935" s="11"/>
    </row>
    <row r="936">
      <c r="D936" s="10"/>
      <c r="E936" s="11"/>
    </row>
    <row r="937">
      <c r="D937" s="10"/>
      <c r="E937" s="11"/>
    </row>
    <row r="938">
      <c r="D938" s="10"/>
      <c r="E938" s="11"/>
    </row>
    <row r="939">
      <c r="D939" s="10"/>
      <c r="E939" s="11"/>
    </row>
    <row r="940">
      <c r="D940" s="10"/>
      <c r="E940" s="11"/>
    </row>
    <row r="941">
      <c r="D941" s="10"/>
      <c r="E941" s="11"/>
    </row>
    <row r="942">
      <c r="D942" s="10"/>
      <c r="E942" s="11"/>
    </row>
    <row r="943">
      <c r="D943" s="10"/>
      <c r="E943" s="11"/>
    </row>
    <row r="944">
      <c r="D944" s="10"/>
      <c r="E944" s="11"/>
    </row>
    <row r="945">
      <c r="D945" s="10"/>
      <c r="E945" s="11"/>
    </row>
    <row r="946">
      <c r="D946" s="10"/>
      <c r="E946" s="11"/>
    </row>
    <row r="947">
      <c r="D947" s="10"/>
      <c r="E947" s="11"/>
    </row>
    <row r="948">
      <c r="D948" s="10"/>
      <c r="E948" s="11"/>
    </row>
    <row r="949">
      <c r="D949" s="10"/>
      <c r="E949" s="11"/>
    </row>
    <row r="950">
      <c r="D950" s="10"/>
      <c r="E950" s="11"/>
    </row>
    <row r="951">
      <c r="D951" s="10"/>
      <c r="E951" s="11"/>
    </row>
    <row r="952">
      <c r="D952" s="10"/>
      <c r="E952" s="11"/>
    </row>
    <row r="953">
      <c r="D953" s="10"/>
      <c r="E953" s="11"/>
    </row>
    <row r="954">
      <c r="D954" s="10"/>
      <c r="E954" s="11"/>
    </row>
    <row r="955">
      <c r="D955" s="10"/>
      <c r="E955" s="11"/>
    </row>
    <row r="956">
      <c r="D956" s="10"/>
      <c r="E956" s="11"/>
    </row>
    <row r="957">
      <c r="D957" s="10"/>
      <c r="E957" s="11"/>
    </row>
    <row r="958">
      <c r="D958" s="10"/>
      <c r="E958" s="11"/>
    </row>
    <row r="959">
      <c r="D959" s="10"/>
      <c r="E959" s="11"/>
    </row>
    <row r="960">
      <c r="D960" s="10"/>
      <c r="E960" s="11"/>
    </row>
    <row r="961">
      <c r="D961" s="10"/>
      <c r="E961" s="11"/>
    </row>
    <row r="962">
      <c r="D962" s="10"/>
      <c r="E962" s="11"/>
    </row>
    <row r="963">
      <c r="D963" s="10"/>
      <c r="E963" s="11"/>
    </row>
    <row r="964">
      <c r="D964" s="10"/>
      <c r="E964" s="11"/>
    </row>
    <row r="965">
      <c r="D965" s="10"/>
      <c r="E965" s="11"/>
    </row>
    <row r="966">
      <c r="D966" s="10"/>
      <c r="E966" s="11"/>
    </row>
    <row r="967">
      <c r="D967" s="10"/>
      <c r="E967" s="11"/>
    </row>
    <row r="968">
      <c r="D968" s="10"/>
      <c r="E968" s="11"/>
    </row>
    <row r="969">
      <c r="D969" s="10"/>
      <c r="E969" s="11"/>
    </row>
    <row r="970">
      <c r="D970" s="10"/>
      <c r="E970" s="11"/>
    </row>
    <row r="971">
      <c r="D971" s="10"/>
      <c r="E971" s="11"/>
    </row>
    <row r="972">
      <c r="D972" s="10"/>
      <c r="E972" s="11"/>
    </row>
    <row r="973">
      <c r="D973" s="10"/>
      <c r="E973" s="11"/>
    </row>
    <row r="974">
      <c r="D974" s="10"/>
      <c r="E974" s="11"/>
    </row>
    <row r="975">
      <c r="D975" s="10"/>
      <c r="E975" s="11"/>
    </row>
    <row r="976">
      <c r="D976" s="10"/>
      <c r="E976" s="11"/>
    </row>
    <row r="977">
      <c r="D977" s="10"/>
      <c r="E977" s="11"/>
    </row>
    <row r="978">
      <c r="D978" s="10"/>
      <c r="E978" s="11"/>
    </row>
    <row r="979">
      <c r="D979" s="10"/>
      <c r="E979" s="11"/>
    </row>
    <row r="980">
      <c r="D980" s="10"/>
      <c r="E980" s="11"/>
    </row>
    <row r="981">
      <c r="D981" s="10"/>
      <c r="E981" s="11"/>
    </row>
    <row r="982">
      <c r="D982" s="10"/>
      <c r="E982" s="11"/>
    </row>
    <row r="983">
      <c r="D983" s="10"/>
      <c r="E983" s="11"/>
    </row>
    <row r="984">
      <c r="D984" s="10"/>
      <c r="E984" s="11"/>
    </row>
    <row r="985">
      <c r="D985" s="10"/>
      <c r="E985" s="11"/>
    </row>
    <row r="986">
      <c r="D986" s="10"/>
      <c r="E986" s="11"/>
    </row>
    <row r="987">
      <c r="D987" s="10"/>
      <c r="E987" s="11"/>
    </row>
    <row r="988">
      <c r="D988" s="10"/>
      <c r="E988" s="11"/>
    </row>
    <row r="989">
      <c r="D989" s="10"/>
      <c r="E989" s="11"/>
    </row>
    <row r="990">
      <c r="D990" s="10"/>
      <c r="E990" s="11"/>
    </row>
    <row r="991">
      <c r="D991" s="10"/>
      <c r="E991" s="11"/>
    </row>
    <row r="992">
      <c r="D992" s="10"/>
      <c r="E992" s="11"/>
    </row>
    <row r="993">
      <c r="D993" s="10"/>
      <c r="E993" s="11"/>
    </row>
    <row r="994">
      <c r="D994" s="10"/>
      <c r="E994" s="11"/>
    </row>
    <row r="995">
      <c r="D995" s="10"/>
      <c r="E995" s="11"/>
    </row>
    <row r="996">
      <c r="D996" s="10"/>
      <c r="E996" s="11"/>
    </row>
    <row r="997">
      <c r="D997" s="10"/>
      <c r="E997" s="11"/>
    </row>
    <row r="998">
      <c r="D998" s="10"/>
      <c r="E998" s="11"/>
    </row>
    <row r="999">
      <c r="D999" s="10"/>
      <c r="E999" s="11"/>
    </row>
    <row r="1000">
      <c r="D1000" s="10"/>
      <c r="E1000" s="11"/>
    </row>
  </sheetData>
  <dataValidations>
    <dataValidation type="custom" allowBlank="1" showDropDown="1" sqref="D2:D254">
      <formula1>AND(ISNUMBER(D2),(NOT(OR(NOT(ISERROR(DATEVALUE(D2))), AND(ISNUMBER(D2), LEFT(CELL("format", D2))="D")))))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