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A93F59FC-E63C-314D-8FB0-C4F71EBAAEC6}" xr6:coauthVersionLast="47" xr6:coauthVersionMax="47" xr10:uidLastSave="{00000000-0000-0000-0000-000000000000}"/>
  <bookViews>
    <workbookView xWindow="6780" yWindow="500" windowWidth="31620" windowHeight="19960" firstSheet="1" activeTab="6" xr2:uid="{7E3708B7-2F03-7340-966D-388217F224A7}"/>
  </bookViews>
  <sheets>
    <sheet name="Dashboard(Admin)" sheetId="6" r:id="rId1"/>
    <sheet name="Transaction(Admin)" sheetId="7" r:id="rId2"/>
    <sheet name="Customer(Admin)" sheetId="8" r:id="rId3"/>
    <sheet name="Finance(Admin)" sheetId="5" r:id="rId4"/>
    <sheet name="Product(Admin)" sheetId="2" r:id="rId5"/>
    <sheet name="Setting(Admin)" sheetId="4" r:id="rId6"/>
    <sheet name="Home(Customer)" sheetId="3" r:id="rId7"/>
    <sheet name="Access(Customer)" sheetId="12" r:id="rId8"/>
    <sheet name="Product(Customer)" sheetId="9" r:id="rId9"/>
    <sheet name="Buy Coin(Customer)" sheetId="10" r:id="rId10"/>
    <sheet name="Inform (Customer)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03" i="12" l="1"/>
  <c r="A502" i="12"/>
  <c r="A501" i="12"/>
  <c r="A500" i="12"/>
  <c r="A499" i="12"/>
  <c r="A498" i="12"/>
  <c r="A497" i="12"/>
  <c r="A496" i="12"/>
  <c r="A495" i="12"/>
  <c r="A494" i="12"/>
  <c r="A493" i="12"/>
  <c r="A492" i="12"/>
  <c r="A491" i="12"/>
  <c r="A490" i="12"/>
  <c r="A489" i="12"/>
  <c r="A488" i="12"/>
  <c r="A487" i="12"/>
  <c r="A486" i="12"/>
  <c r="A485" i="12"/>
  <c r="A484" i="12"/>
  <c r="A483" i="12"/>
  <c r="A482" i="12"/>
  <c r="A481" i="12"/>
  <c r="A480" i="12"/>
  <c r="A479" i="12"/>
  <c r="A478" i="12"/>
  <c r="A477" i="12"/>
  <c r="A476" i="12"/>
  <c r="A475" i="12"/>
  <c r="A474" i="12"/>
  <c r="A473" i="12"/>
  <c r="A472" i="12"/>
  <c r="A471" i="12"/>
  <c r="A470" i="12"/>
  <c r="A469" i="12"/>
  <c r="A468" i="12"/>
  <c r="A467" i="12"/>
  <c r="A466" i="12"/>
  <c r="A465" i="12"/>
  <c r="A464" i="12"/>
  <c r="A463" i="12"/>
  <c r="A462" i="12"/>
  <c r="A461" i="12"/>
  <c r="A460" i="12"/>
  <c r="A459" i="12"/>
  <c r="A458" i="12"/>
  <c r="A457" i="12"/>
  <c r="A456" i="12"/>
  <c r="A455" i="12"/>
  <c r="A454" i="12"/>
  <c r="A453" i="12"/>
  <c r="A452" i="12"/>
  <c r="A451" i="12"/>
  <c r="A450" i="12"/>
  <c r="A449" i="12"/>
  <c r="A448" i="12"/>
  <c r="A447" i="12"/>
  <c r="A446" i="12"/>
  <c r="A445" i="12"/>
  <c r="A444" i="12"/>
  <c r="A443" i="12"/>
  <c r="A442" i="12"/>
  <c r="A441" i="12"/>
  <c r="A440" i="12"/>
  <c r="A439" i="12"/>
  <c r="A438" i="12"/>
  <c r="A437" i="12"/>
  <c r="A436" i="12"/>
  <c r="A435" i="12"/>
  <c r="A434" i="12"/>
  <c r="A433" i="12"/>
  <c r="A432" i="12"/>
  <c r="A431" i="12"/>
  <c r="A430" i="12"/>
  <c r="A429" i="12"/>
  <c r="A428" i="12"/>
  <c r="A427" i="12"/>
  <c r="A426" i="12"/>
  <c r="A425" i="12"/>
  <c r="A424" i="12"/>
  <c r="A423" i="12"/>
  <c r="A422" i="12"/>
  <c r="A421" i="12"/>
  <c r="A420" i="12"/>
  <c r="A419" i="12"/>
  <c r="A418" i="12"/>
  <c r="A417" i="12"/>
  <c r="A416" i="12"/>
  <c r="A415" i="12"/>
  <c r="A414" i="12"/>
  <c r="A413" i="12"/>
  <c r="A412" i="12"/>
  <c r="A411" i="12"/>
  <c r="A410" i="12"/>
  <c r="A409" i="12"/>
  <c r="A408" i="12"/>
  <c r="A407" i="12"/>
  <c r="A406" i="12"/>
  <c r="A405" i="12"/>
  <c r="A404" i="12"/>
  <c r="A403" i="12"/>
  <c r="A402" i="12"/>
  <c r="A401" i="12"/>
  <c r="A400" i="12"/>
  <c r="A399" i="12"/>
  <c r="A398" i="12"/>
  <c r="A397" i="12"/>
  <c r="A396" i="12"/>
  <c r="A395" i="12"/>
  <c r="A394" i="12"/>
  <c r="A393" i="12"/>
  <c r="A392" i="12"/>
  <c r="A391" i="12"/>
  <c r="A390" i="12"/>
  <c r="A389" i="12"/>
  <c r="A388" i="12"/>
  <c r="A387" i="12"/>
  <c r="A386" i="12"/>
  <c r="A385" i="12"/>
  <c r="A384" i="12"/>
  <c r="A383" i="12"/>
  <c r="A382" i="12"/>
  <c r="A381" i="12"/>
  <c r="A380" i="12"/>
  <c r="A379" i="12"/>
  <c r="A378" i="12"/>
  <c r="A377" i="12"/>
  <c r="A376" i="12"/>
  <c r="A375" i="12"/>
  <c r="A374" i="12"/>
  <c r="A373" i="12"/>
  <c r="A372" i="12"/>
  <c r="A371" i="12"/>
  <c r="A370" i="12"/>
  <c r="A369" i="12"/>
  <c r="A368" i="12"/>
  <c r="A367" i="12"/>
  <c r="A366" i="12"/>
  <c r="A365" i="12"/>
  <c r="A364" i="12"/>
  <c r="A363" i="12"/>
  <c r="A362" i="12"/>
  <c r="A361" i="12"/>
  <c r="A360" i="12"/>
  <c r="A359" i="12"/>
  <c r="A358" i="12"/>
  <c r="A357" i="12"/>
  <c r="A356" i="12"/>
  <c r="A355" i="12"/>
  <c r="A354" i="12"/>
  <c r="A353" i="12"/>
  <c r="A352" i="12"/>
  <c r="A351" i="12"/>
  <c r="A350" i="12"/>
  <c r="A349" i="12"/>
  <c r="A348" i="12"/>
  <c r="A347" i="12"/>
  <c r="A346" i="12"/>
  <c r="A345" i="12"/>
  <c r="A344" i="12"/>
  <c r="A343" i="12"/>
  <c r="A342" i="12"/>
  <c r="A341" i="12"/>
  <c r="A340" i="12"/>
  <c r="A339" i="12"/>
  <c r="A338" i="12"/>
  <c r="A337" i="12"/>
  <c r="A336" i="12"/>
  <c r="A335" i="12"/>
  <c r="A334" i="12"/>
  <c r="A333" i="12"/>
  <c r="A332" i="12"/>
  <c r="A331" i="12"/>
  <c r="A330" i="12"/>
  <c r="A329" i="12"/>
  <c r="A328" i="12"/>
  <c r="A327" i="12"/>
  <c r="A326" i="12"/>
  <c r="A325" i="12"/>
  <c r="A324" i="12"/>
  <c r="A323" i="12"/>
  <c r="A322" i="12"/>
  <c r="A321" i="12"/>
  <c r="A320" i="12"/>
  <c r="A319" i="12"/>
  <c r="A318" i="12"/>
  <c r="A317" i="12"/>
  <c r="A316" i="12"/>
  <c r="A315" i="12"/>
  <c r="A314" i="12"/>
  <c r="A313" i="12"/>
  <c r="A312" i="12"/>
  <c r="A311" i="12"/>
  <c r="A310" i="12"/>
  <c r="A309" i="12"/>
  <c r="A308" i="12"/>
  <c r="A307" i="12"/>
  <c r="A306" i="12"/>
  <c r="A305" i="12"/>
  <c r="A304" i="12"/>
  <c r="A303" i="12"/>
  <c r="A302" i="12"/>
  <c r="A301" i="12"/>
  <c r="A300" i="12"/>
  <c r="A299" i="12"/>
  <c r="A298" i="12"/>
  <c r="A297" i="12"/>
  <c r="A296" i="12"/>
  <c r="A295" i="12"/>
  <c r="A294" i="12"/>
  <c r="A293" i="12"/>
  <c r="A292" i="12"/>
  <c r="A291" i="12"/>
  <c r="A290" i="12"/>
  <c r="A289" i="12"/>
  <c r="A288" i="12"/>
  <c r="A287" i="12"/>
  <c r="A286" i="12"/>
  <c r="A285" i="12"/>
  <c r="A284" i="12"/>
  <c r="A283" i="12"/>
  <c r="A282" i="12"/>
  <c r="A281" i="12"/>
  <c r="A280" i="12"/>
  <c r="A279" i="12"/>
  <c r="A278" i="12"/>
  <c r="A277" i="12"/>
  <c r="A276" i="12"/>
  <c r="A275" i="12"/>
  <c r="A274" i="12"/>
  <c r="A273" i="12"/>
  <c r="A272" i="12"/>
  <c r="A271" i="12"/>
  <c r="A270" i="12"/>
  <c r="A269" i="12"/>
  <c r="A268" i="12"/>
  <c r="A267" i="12"/>
  <c r="A266" i="12"/>
  <c r="A265" i="12"/>
  <c r="A264" i="12"/>
  <c r="A263" i="12"/>
  <c r="A262" i="12"/>
  <c r="A261" i="12"/>
  <c r="A260" i="12"/>
  <c r="A259" i="12"/>
  <c r="A258" i="12"/>
  <c r="A257" i="12"/>
  <c r="A256" i="12"/>
  <c r="A255" i="12"/>
  <c r="A254" i="12"/>
  <c r="A253" i="12"/>
  <c r="A252" i="12"/>
  <c r="A251" i="12"/>
  <c r="A250" i="12"/>
  <c r="A249" i="12"/>
  <c r="A248" i="12"/>
  <c r="A247" i="12"/>
  <c r="A246" i="12"/>
  <c r="A245" i="12"/>
  <c r="A244" i="12"/>
  <c r="A243" i="12"/>
  <c r="A242" i="12"/>
  <c r="A241" i="12"/>
  <c r="A240" i="12"/>
  <c r="A239" i="12"/>
  <c r="A238" i="12"/>
  <c r="A237" i="12"/>
  <c r="A236" i="12"/>
  <c r="A235" i="12"/>
  <c r="A234" i="12"/>
  <c r="A233" i="12"/>
  <c r="A232" i="12"/>
  <c r="A231" i="12"/>
  <c r="A230" i="12"/>
  <c r="A229" i="12"/>
  <c r="A228" i="12"/>
  <c r="A227" i="12"/>
  <c r="A226" i="12"/>
  <c r="A225" i="12"/>
  <c r="A224" i="12"/>
  <c r="A223" i="12"/>
  <c r="A222" i="12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5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32" i="12"/>
  <c r="A131" i="12"/>
  <c r="A130" i="12"/>
  <c r="A129" i="12"/>
  <c r="A128" i="12"/>
  <c r="A127" i="12"/>
  <c r="A126" i="12"/>
  <c r="A125" i="12"/>
  <c r="A124" i="12"/>
  <c r="A123" i="12"/>
  <c r="A122" i="12"/>
  <c r="A121" i="12"/>
  <c r="A120" i="12"/>
  <c r="A119" i="12"/>
  <c r="A118" i="12"/>
  <c r="A117" i="12"/>
  <c r="A116" i="12"/>
  <c r="A115" i="12"/>
  <c r="A114" i="12"/>
  <c r="A113" i="12"/>
  <c r="A112" i="12"/>
  <c r="A111" i="12"/>
  <c r="A110" i="12"/>
  <c r="A109" i="12"/>
  <c r="A108" i="12"/>
  <c r="A107" i="12"/>
  <c r="A106" i="12"/>
  <c r="A105" i="12"/>
  <c r="A104" i="12"/>
  <c r="A103" i="12"/>
  <c r="A102" i="12"/>
  <c r="A101" i="12"/>
  <c r="A100" i="12"/>
  <c r="A99" i="12"/>
  <c r="A98" i="12"/>
  <c r="A97" i="12"/>
  <c r="A96" i="12"/>
  <c r="A95" i="12"/>
  <c r="A94" i="12"/>
  <c r="A93" i="12"/>
  <c r="A92" i="12"/>
  <c r="A91" i="12"/>
  <c r="A90" i="12"/>
  <c r="A89" i="12"/>
  <c r="A88" i="12"/>
  <c r="A87" i="12"/>
  <c r="A86" i="12"/>
  <c r="A85" i="12"/>
  <c r="A84" i="12"/>
  <c r="A83" i="12"/>
  <c r="A82" i="12"/>
  <c r="A81" i="12"/>
  <c r="A80" i="12"/>
  <c r="A79" i="12"/>
  <c r="A78" i="12"/>
  <c r="A77" i="12"/>
  <c r="A76" i="12"/>
  <c r="A75" i="12"/>
  <c r="A74" i="12"/>
  <c r="A73" i="12"/>
  <c r="A72" i="12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504" i="11"/>
  <c r="A503" i="11"/>
  <c r="A502" i="11"/>
  <c r="A501" i="11"/>
  <c r="A500" i="11"/>
  <c r="A499" i="11"/>
  <c r="A498" i="11"/>
  <c r="A497" i="11"/>
  <c r="A496" i="11"/>
  <c r="A495" i="11"/>
  <c r="A494" i="11"/>
  <c r="A493" i="11"/>
  <c r="A492" i="11"/>
  <c r="A491" i="11"/>
  <c r="A490" i="11"/>
  <c r="A489" i="11"/>
  <c r="A488" i="11"/>
  <c r="A487" i="11"/>
  <c r="A486" i="11"/>
  <c r="A485" i="11"/>
  <c r="A484" i="11"/>
  <c r="A483" i="11"/>
  <c r="A482" i="11"/>
  <c r="A481" i="11"/>
  <c r="A480" i="11"/>
  <c r="A479" i="11"/>
  <c r="A478" i="11"/>
  <c r="A477" i="11"/>
  <c r="A476" i="11"/>
  <c r="A475" i="11"/>
  <c r="A474" i="11"/>
  <c r="A473" i="11"/>
  <c r="A472" i="11"/>
  <c r="A471" i="11"/>
  <c r="A470" i="11"/>
  <c r="A469" i="11"/>
  <c r="A468" i="11"/>
  <c r="A467" i="11"/>
  <c r="A466" i="11"/>
  <c r="A465" i="11"/>
  <c r="A464" i="11"/>
  <c r="A463" i="11"/>
  <c r="A462" i="11"/>
  <c r="A461" i="11"/>
  <c r="A460" i="11"/>
  <c r="A459" i="11"/>
  <c r="A458" i="11"/>
  <c r="A457" i="11"/>
  <c r="A456" i="11"/>
  <c r="A455" i="11"/>
  <c r="A454" i="11"/>
  <c r="A453" i="11"/>
  <c r="A452" i="11"/>
  <c r="A451" i="11"/>
  <c r="A450" i="11"/>
  <c r="A449" i="11"/>
  <c r="A448" i="11"/>
  <c r="A447" i="11"/>
  <c r="A446" i="11"/>
  <c r="A445" i="11"/>
  <c r="A444" i="11"/>
  <c r="A443" i="11"/>
  <c r="A442" i="11"/>
  <c r="A441" i="11"/>
  <c r="A440" i="11"/>
  <c r="A439" i="11"/>
  <c r="A438" i="11"/>
  <c r="A437" i="11"/>
  <c r="A436" i="11"/>
  <c r="A435" i="11"/>
  <c r="A434" i="11"/>
  <c r="A433" i="11"/>
  <c r="A432" i="11"/>
  <c r="A431" i="11"/>
  <c r="A430" i="11"/>
  <c r="A429" i="11"/>
  <c r="A428" i="11"/>
  <c r="A427" i="11"/>
  <c r="A426" i="11"/>
  <c r="A425" i="11"/>
  <c r="A424" i="11"/>
  <c r="A423" i="11"/>
  <c r="A422" i="11"/>
  <c r="A421" i="11"/>
  <c r="A420" i="11"/>
  <c r="A419" i="11"/>
  <c r="A418" i="11"/>
  <c r="A417" i="11"/>
  <c r="A416" i="11"/>
  <c r="A415" i="11"/>
  <c r="A414" i="11"/>
  <c r="A413" i="11"/>
  <c r="A412" i="11"/>
  <c r="A411" i="11"/>
  <c r="A410" i="11"/>
  <c r="A409" i="11"/>
  <c r="A408" i="11"/>
  <c r="A407" i="11"/>
  <c r="A406" i="11"/>
  <c r="A405" i="11"/>
  <c r="A404" i="11"/>
  <c r="A403" i="11"/>
  <c r="A402" i="11"/>
  <c r="A401" i="11"/>
  <c r="A400" i="11"/>
  <c r="A399" i="11"/>
  <c r="A398" i="11"/>
  <c r="A397" i="11"/>
  <c r="A396" i="11"/>
  <c r="A395" i="11"/>
  <c r="A394" i="11"/>
  <c r="A393" i="11"/>
  <c r="A392" i="11"/>
  <c r="A391" i="11"/>
  <c r="A390" i="11"/>
  <c r="A389" i="11"/>
  <c r="A388" i="11"/>
  <c r="A387" i="11"/>
  <c r="A386" i="11"/>
  <c r="A385" i="11"/>
  <c r="A384" i="11"/>
  <c r="A383" i="11"/>
  <c r="A382" i="11"/>
  <c r="A381" i="11"/>
  <c r="A380" i="11"/>
  <c r="A379" i="11"/>
  <c r="A378" i="11"/>
  <c r="A377" i="11"/>
  <c r="A376" i="11"/>
  <c r="A375" i="11"/>
  <c r="A374" i="11"/>
  <c r="A373" i="11"/>
  <c r="A372" i="11"/>
  <c r="A371" i="11"/>
  <c r="A370" i="11"/>
  <c r="A369" i="11"/>
  <c r="A368" i="11"/>
  <c r="A367" i="11"/>
  <c r="A366" i="11"/>
  <c r="A365" i="11"/>
  <c r="A364" i="11"/>
  <c r="A363" i="11"/>
  <c r="A362" i="11"/>
  <c r="A361" i="11"/>
  <c r="A360" i="11"/>
  <c r="A359" i="11"/>
  <c r="A358" i="11"/>
  <c r="A357" i="11"/>
  <c r="A356" i="11"/>
  <c r="A355" i="11"/>
  <c r="A354" i="11"/>
  <c r="A353" i="11"/>
  <c r="A352" i="11"/>
  <c r="A351" i="11"/>
  <c r="A350" i="11"/>
  <c r="A349" i="11"/>
  <c r="A348" i="11"/>
  <c r="A347" i="11"/>
  <c r="A346" i="11"/>
  <c r="A345" i="11"/>
  <c r="A344" i="11"/>
  <c r="A343" i="11"/>
  <c r="A342" i="11"/>
  <c r="A341" i="11"/>
  <c r="A340" i="11"/>
  <c r="A339" i="11"/>
  <c r="A338" i="11"/>
  <c r="A337" i="11"/>
  <c r="A336" i="11"/>
  <c r="A335" i="11"/>
  <c r="A334" i="11"/>
  <c r="A333" i="11"/>
  <c r="A332" i="11"/>
  <c r="A331" i="11"/>
  <c r="A330" i="11"/>
  <c r="A329" i="11"/>
  <c r="A328" i="11"/>
  <c r="A327" i="11"/>
  <c r="A326" i="11"/>
  <c r="A325" i="11"/>
  <c r="A324" i="11"/>
  <c r="A323" i="11"/>
  <c r="A322" i="11"/>
  <c r="A321" i="11"/>
  <c r="A320" i="11"/>
  <c r="A319" i="11"/>
  <c r="A318" i="11"/>
  <c r="A317" i="11"/>
  <c r="A316" i="11"/>
  <c r="A315" i="11"/>
  <c r="A314" i="11"/>
  <c r="A313" i="11"/>
  <c r="A312" i="11"/>
  <c r="A311" i="11"/>
  <c r="A310" i="11"/>
  <c r="A309" i="11"/>
  <c r="A308" i="11"/>
  <c r="A307" i="11"/>
  <c r="A306" i="11"/>
  <c r="A305" i="11"/>
  <c r="A304" i="11"/>
  <c r="A303" i="11"/>
  <c r="A302" i="11"/>
  <c r="A301" i="11"/>
  <c r="A300" i="11"/>
  <c r="A299" i="11"/>
  <c r="A298" i="11"/>
  <c r="A297" i="11"/>
  <c r="A296" i="11"/>
  <c r="A295" i="11"/>
  <c r="A294" i="11"/>
  <c r="A293" i="11"/>
  <c r="A292" i="11"/>
  <c r="A291" i="11"/>
  <c r="A290" i="11"/>
  <c r="A289" i="11"/>
  <c r="A288" i="11"/>
  <c r="A287" i="11"/>
  <c r="A286" i="11"/>
  <c r="A285" i="11"/>
  <c r="A284" i="11"/>
  <c r="A283" i="11"/>
  <c r="A282" i="11"/>
  <c r="A281" i="11"/>
  <c r="A280" i="11"/>
  <c r="A279" i="11"/>
  <c r="A278" i="11"/>
  <c r="A277" i="11"/>
  <c r="A276" i="11"/>
  <c r="A275" i="11"/>
  <c r="A274" i="11"/>
  <c r="A273" i="11"/>
  <c r="A272" i="11"/>
  <c r="A271" i="11"/>
  <c r="A270" i="11"/>
  <c r="A269" i="11"/>
  <c r="A268" i="11"/>
  <c r="A267" i="11"/>
  <c r="A266" i="11"/>
  <c r="A265" i="11"/>
  <c r="A264" i="11"/>
  <c r="A263" i="11"/>
  <c r="A262" i="11"/>
  <c r="A261" i="11"/>
  <c r="A260" i="11"/>
  <c r="A259" i="11"/>
  <c r="A258" i="11"/>
  <c r="A257" i="11"/>
  <c r="A256" i="11"/>
  <c r="A255" i="11"/>
  <c r="A254" i="11"/>
  <c r="A253" i="11"/>
  <c r="A252" i="11"/>
  <c r="A251" i="11"/>
  <c r="A250" i="11"/>
  <c r="A249" i="11"/>
  <c r="A248" i="11"/>
  <c r="A247" i="11"/>
  <c r="A246" i="11"/>
  <c r="A245" i="11"/>
  <c r="A244" i="11"/>
  <c r="A243" i="11"/>
  <c r="A242" i="11"/>
  <c r="A241" i="11"/>
  <c r="A240" i="11"/>
  <c r="A239" i="11"/>
  <c r="A238" i="11"/>
  <c r="A237" i="11"/>
  <c r="A236" i="11"/>
  <c r="A235" i="11"/>
  <c r="A234" i="11"/>
  <c r="A233" i="11"/>
  <c r="A232" i="11"/>
  <c r="A231" i="11"/>
  <c r="A230" i="11"/>
  <c r="A229" i="11"/>
  <c r="A228" i="11"/>
  <c r="A227" i="11"/>
  <c r="A226" i="11"/>
  <c r="A225" i="11"/>
  <c r="A224" i="11"/>
  <c r="A223" i="11"/>
  <c r="A222" i="11"/>
  <c r="A221" i="11"/>
  <c r="A220" i="11"/>
  <c r="A219" i="11"/>
  <c r="A218" i="11"/>
  <c r="A217" i="11"/>
  <c r="A216" i="11"/>
  <c r="A215" i="11"/>
  <c r="A214" i="11"/>
  <c r="A213" i="11"/>
  <c r="A212" i="11"/>
  <c r="A211" i="11"/>
  <c r="A210" i="11"/>
  <c r="A209" i="11"/>
  <c r="A208" i="11"/>
  <c r="A207" i="11"/>
  <c r="A206" i="11"/>
  <c r="A205" i="11"/>
  <c r="A204" i="11"/>
  <c r="A203" i="11"/>
  <c r="A202" i="11"/>
  <c r="A201" i="11"/>
  <c r="A200" i="11"/>
  <c r="A199" i="11"/>
  <c r="A198" i="11"/>
  <c r="A197" i="11"/>
  <c r="A196" i="11"/>
  <c r="A195" i="11"/>
  <c r="A194" i="11"/>
  <c r="A193" i="11"/>
  <c r="A192" i="11"/>
  <c r="A191" i="11"/>
  <c r="A190" i="11"/>
  <c r="A189" i="11"/>
  <c r="A188" i="11"/>
  <c r="A187" i="11"/>
  <c r="A186" i="11"/>
  <c r="A185" i="11"/>
  <c r="A184" i="11"/>
  <c r="A183" i="11"/>
  <c r="A182" i="11"/>
  <c r="A181" i="11"/>
  <c r="A180" i="11"/>
  <c r="A179" i="11"/>
  <c r="A178" i="11"/>
  <c r="A177" i="11"/>
  <c r="A176" i="11"/>
  <c r="A175" i="11"/>
  <c r="A174" i="11"/>
  <c r="A173" i="11"/>
  <c r="A172" i="11"/>
  <c r="A171" i="11"/>
  <c r="A170" i="11"/>
  <c r="A169" i="11"/>
  <c r="A168" i="11"/>
  <c r="A167" i="11"/>
  <c r="A166" i="11"/>
  <c r="A165" i="11"/>
  <c r="A164" i="11"/>
  <c r="A163" i="11"/>
  <c r="A162" i="11"/>
  <c r="A161" i="11"/>
  <c r="A160" i="11"/>
  <c r="A159" i="11"/>
  <c r="A158" i="11"/>
  <c r="A157" i="11"/>
  <c r="A156" i="11"/>
  <c r="A155" i="11"/>
  <c r="A154" i="11"/>
  <c r="A153" i="11"/>
  <c r="A152" i="11"/>
  <c r="A151" i="11"/>
  <c r="A150" i="11"/>
  <c r="A149" i="11"/>
  <c r="A148" i="11"/>
  <c r="A147" i="11"/>
  <c r="A146" i="11"/>
  <c r="A145" i="11"/>
  <c r="A144" i="11"/>
  <c r="A143" i="11"/>
  <c r="A142" i="11"/>
  <c r="A141" i="11"/>
  <c r="A140" i="11"/>
  <c r="A139" i="11"/>
  <c r="A138" i="11"/>
  <c r="A137" i="11"/>
  <c r="A136" i="11"/>
  <c r="A135" i="11"/>
  <c r="A134" i="11"/>
  <c r="A133" i="11"/>
  <c r="A132" i="11"/>
  <c r="A131" i="11"/>
  <c r="A130" i="11"/>
  <c r="A129" i="11"/>
  <c r="A128" i="11"/>
  <c r="A127" i="11"/>
  <c r="A126" i="11"/>
  <c r="A125" i="11"/>
  <c r="A124" i="11"/>
  <c r="A123" i="11"/>
  <c r="A122" i="11"/>
  <c r="A121" i="11"/>
  <c r="A120" i="11"/>
  <c r="A119" i="11"/>
  <c r="A118" i="11"/>
  <c r="A117" i="11"/>
  <c r="A116" i="11"/>
  <c r="A115" i="11"/>
  <c r="A114" i="11"/>
  <c r="A113" i="11"/>
  <c r="A112" i="11"/>
  <c r="A111" i="11"/>
  <c r="A110" i="11"/>
  <c r="A109" i="11"/>
  <c r="A108" i="11"/>
  <c r="A107" i="11"/>
  <c r="A106" i="11"/>
  <c r="A105" i="11"/>
  <c r="A104" i="11"/>
  <c r="A103" i="11"/>
  <c r="A102" i="11"/>
  <c r="A101" i="11"/>
  <c r="A100" i="11"/>
  <c r="A99" i="11"/>
  <c r="A98" i="11"/>
  <c r="A97" i="11"/>
  <c r="A96" i="11"/>
  <c r="A95" i="11"/>
  <c r="A94" i="11"/>
  <c r="A93" i="11"/>
  <c r="A92" i="11"/>
  <c r="A91" i="11"/>
  <c r="A90" i="11"/>
  <c r="A89" i="11"/>
  <c r="A88" i="11"/>
  <c r="A87" i="11"/>
  <c r="A86" i="11"/>
  <c r="A85" i="11"/>
  <c r="A84" i="11"/>
  <c r="A83" i="11"/>
  <c r="A82" i="11"/>
  <c r="A81" i="11"/>
  <c r="A80" i="11"/>
  <c r="A79" i="11"/>
  <c r="A78" i="11"/>
  <c r="A77" i="11"/>
  <c r="A76" i="11"/>
  <c r="A75" i="11"/>
  <c r="A74" i="11"/>
  <c r="A73" i="11"/>
  <c r="A72" i="11"/>
  <c r="A71" i="11"/>
  <c r="A70" i="11"/>
  <c r="A69" i="11"/>
  <c r="A68" i="11"/>
  <c r="A67" i="11"/>
  <c r="A66" i="11"/>
  <c r="A65" i="1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504" i="10"/>
  <c r="A503" i="10"/>
  <c r="A502" i="10"/>
  <c r="A501" i="10"/>
  <c r="A500" i="10"/>
  <c r="A499" i="10"/>
  <c r="A498" i="10"/>
  <c r="A497" i="10"/>
  <c r="A496" i="10"/>
  <c r="A495" i="10"/>
  <c r="A494" i="10"/>
  <c r="A493" i="10"/>
  <c r="A492" i="10"/>
  <c r="A491" i="10"/>
  <c r="A490" i="10"/>
  <c r="A489" i="10"/>
  <c r="A488" i="10"/>
  <c r="A487" i="10"/>
  <c r="A486" i="10"/>
  <c r="A485" i="10"/>
  <c r="A484" i="10"/>
  <c r="A483" i="10"/>
  <c r="A482" i="10"/>
  <c r="A481" i="10"/>
  <c r="A480" i="10"/>
  <c r="A479" i="10"/>
  <c r="A478" i="10"/>
  <c r="A477" i="10"/>
  <c r="A476" i="10"/>
  <c r="A475" i="10"/>
  <c r="A474" i="10"/>
  <c r="A473" i="10"/>
  <c r="A472" i="10"/>
  <c r="A471" i="10"/>
  <c r="A470" i="10"/>
  <c r="A469" i="10"/>
  <c r="A468" i="10"/>
  <c r="A467" i="10"/>
  <c r="A466" i="10"/>
  <c r="A465" i="10"/>
  <c r="A464" i="10"/>
  <c r="A463" i="10"/>
  <c r="A462" i="10"/>
  <c r="A461" i="10"/>
  <c r="A460" i="10"/>
  <c r="A459" i="10"/>
  <c r="A458" i="10"/>
  <c r="A457" i="10"/>
  <c r="A456" i="10"/>
  <c r="A455" i="10"/>
  <c r="A454" i="10"/>
  <c r="A453" i="10"/>
  <c r="A452" i="10"/>
  <c r="A451" i="10"/>
  <c r="A450" i="10"/>
  <c r="A449" i="10"/>
  <c r="A448" i="10"/>
  <c r="A447" i="10"/>
  <c r="A446" i="10"/>
  <c r="A445" i="10"/>
  <c r="A444" i="10"/>
  <c r="A443" i="10"/>
  <c r="A442" i="10"/>
  <c r="A441" i="10"/>
  <c r="A440" i="10"/>
  <c r="A439" i="10"/>
  <c r="A438" i="10"/>
  <c r="A437" i="10"/>
  <c r="A436" i="10"/>
  <c r="A435" i="10"/>
  <c r="A434" i="10"/>
  <c r="A433" i="10"/>
  <c r="A432" i="10"/>
  <c r="A431" i="10"/>
  <c r="A430" i="10"/>
  <c r="A429" i="10"/>
  <c r="A428" i="10"/>
  <c r="A427" i="10"/>
  <c r="A426" i="10"/>
  <c r="A425" i="10"/>
  <c r="A424" i="10"/>
  <c r="A423" i="10"/>
  <c r="A422" i="10"/>
  <c r="A421" i="10"/>
  <c r="A420" i="10"/>
  <c r="A419" i="10"/>
  <c r="A418" i="10"/>
  <c r="A417" i="10"/>
  <c r="A416" i="10"/>
  <c r="A415" i="10"/>
  <c r="A414" i="10"/>
  <c r="A413" i="10"/>
  <c r="A412" i="10"/>
  <c r="A411" i="10"/>
  <c r="A410" i="10"/>
  <c r="A409" i="10"/>
  <c r="A408" i="10"/>
  <c r="A407" i="10"/>
  <c r="A406" i="10"/>
  <c r="A405" i="10"/>
  <c r="A404" i="10"/>
  <c r="A403" i="10"/>
  <c r="A402" i="10"/>
  <c r="A401" i="10"/>
  <c r="A400" i="10"/>
  <c r="A399" i="10"/>
  <c r="A398" i="10"/>
  <c r="A397" i="10"/>
  <c r="A396" i="10"/>
  <c r="A395" i="10"/>
  <c r="A394" i="10"/>
  <c r="A393" i="10"/>
  <c r="A392" i="10"/>
  <c r="A391" i="10"/>
  <c r="A390" i="10"/>
  <c r="A389" i="10"/>
  <c r="A388" i="10"/>
  <c r="A387" i="10"/>
  <c r="A386" i="10"/>
  <c r="A385" i="10"/>
  <c r="A384" i="10"/>
  <c r="A383" i="10"/>
  <c r="A382" i="10"/>
  <c r="A381" i="10"/>
  <c r="A380" i="10"/>
  <c r="A379" i="10"/>
  <c r="A378" i="10"/>
  <c r="A377" i="10"/>
  <c r="A376" i="10"/>
  <c r="A375" i="10"/>
  <c r="A374" i="10"/>
  <c r="A373" i="10"/>
  <c r="A372" i="10"/>
  <c r="A371" i="10"/>
  <c r="A370" i="10"/>
  <c r="A369" i="10"/>
  <c r="A368" i="10"/>
  <c r="A367" i="10"/>
  <c r="A366" i="10"/>
  <c r="A365" i="10"/>
  <c r="A364" i="10"/>
  <c r="A363" i="10"/>
  <c r="A362" i="10"/>
  <c r="A361" i="10"/>
  <c r="A360" i="10"/>
  <c r="A359" i="10"/>
  <c r="A358" i="10"/>
  <c r="A357" i="10"/>
  <c r="A356" i="10"/>
  <c r="A355" i="10"/>
  <c r="A354" i="10"/>
  <c r="A353" i="10"/>
  <c r="A352" i="10"/>
  <c r="A351" i="10"/>
  <c r="A350" i="10"/>
  <c r="A349" i="10"/>
  <c r="A348" i="10"/>
  <c r="A347" i="10"/>
  <c r="A346" i="10"/>
  <c r="A345" i="10"/>
  <c r="A344" i="10"/>
  <c r="A343" i="10"/>
  <c r="A342" i="10"/>
  <c r="A341" i="10"/>
  <c r="A340" i="10"/>
  <c r="A339" i="10"/>
  <c r="A338" i="10"/>
  <c r="A337" i="10"/>
  <c r="A336" i="10"/>
  <c r="A335" i="10"/>
  <c r="A334" i="10"/>
  <c r="A333" i="10"/>
  <c r="A332" i="10"/>
  <c r="A331" i="10"/>
  <c r="A330" i="10"/>
  <c r="A329" i="10"/>
  <c r="A328" i="10"/>
  <c r="A327" i="10"/>
  <c r="A326" i="10"/>
  <c r="A325" i="10"/>
  <c r="A324" i="10"/>
  <c r="A323" i="10"/>
  <c r="A322" i="10"/>
  <c r="A321" i="10"/>
  <c r="A320" i="10"/>
  <c r="A319" i="10"/>
  <c r="A318" i="10"/>
  <c r="A317" i="10"/>
  <c r="A316" i="10"/>
  <c r="A315" i="10"/>
  <c r="A314" i="10"/>
  <c r="A313" i="10"/>
  <c r="A312" i="10"/>
  <c r="A311" i="10"/>
  <c r="A310" i="10"/>
  <c r="A309" i="10"/>
  <c r="A308" i="10"/>
  <c r="A307" i="10"/>
  <c r="A306" i="10"/>
  <c r="A305" i="10"/>
  <c r="A304" i="10"/>
  <c r="A303" i="10"/>
  <c r="A302" i="10"/>
  <c r="A301" i="10"/>
  <c r="A300" i="10"/>
  <c r="A299" i="10"/>
  <c r="A298" i="10"/>
  <c r="A297" i="10"/>
  <c r="A296" i="10"/>
  <c r="A295" i="10"/>
  <c r="A294" i="10"/>
  <c r="A293" i="10"/>
  <c r="A292" i="10"/>
  <c r="A291" i="10"/>
  <c r="A290" i="10"/>
  <c r="A289" i="10"/>
  <c r="A288" i="10"/>
  <c r="A287" i="10"/>
  <c r="A286" i="10"/>
  <c r="A285" i="10"/>
  <c r="A284" i="10"/>
  <c r="A283" i="10"/>
  <c r="A282" i="10"/>
  <c r="A281" i="10"/>
  <c r="A280" i="10"/>
  <c r="A279" i="10"/>
  <c r="A278" i="10"/>
  <c r="A277" i="10"/>
  <c r="A276" i="10"/>
  <c r="A275" i="10"/>
  <c r="A274" i="10"/>
  <c r="A273" i="10"/>
  <c r="A272" i="10"/>
  <c r="A271" i="10"/>
  <c r="A270" i="10"/>
  <c r="A269" i="10"/>
  <c r="A268" i="10"/>
  <c r="A267" i="10"/>
  <c r="A266" i="10"/>
  <c r="A265" i="10"/>
  <c r="A264" i="10"/>
  <c r="A263" i="10"/>
  <c r="A262" i="10"/>
  <c r="A261" i="10"/>
  <c r="A260" i="10"/>
  <c r="A259" i="10"/>
  <c r="A258" i="10"/>
  <c r="A257" i="10"/>
  <c r="A256" i="10"/>
  <c r="A255" i="10"/>
  <c r="A254" i="10"/>
  <c r="A253" i="10"/>
  <c r="A252" i="10"/>
  <c r="A251" i="10"/>
  <c r="A250" i="10"/>
  <c r="A249" i="10"/>
  <c r="A248" i="10"/>
  <c r="A247" i="10"/>
  <c r="A246" i="10"/>
  <c r="A245" i="10"/>
  <c r="A244" i="10"/>
  <c r="A243" i="10"/>
  <c r="A242" i="10"/>
  <c r="A241" i="10"/>
  <c r="A240" i="10"/>
  <c r="A239" i="10"/>
  <c r="A238" i="10"/>
  <c r="A237" i="10"/>
  <c r="A236" i="10"/>
  <c r="A235" i="10"/>
  <c r="A234" i="10"/>
  <c r="A233" i="10"/>
  <c r="A232" i="10"/>
  <c r="A231" i="10"/>
  <c r="A230" i="10"/>
  <c r="A229" i="10"/>
  <c r="A228" i="10"/>
  <c r="A227" i="10"/>
  <c r="A226" i="10"/>
  <c r="A225" i="10"/>
  <c r="A224" i="10"/>
  <c r="A223" i="10"/>
  <c r="A222" i="10"/>
  <c r="A221" i="10"/>
  <c r="A220" i="10"/>
  <c r="A219" i="10"/>
  <c r="A218" i="10"/>
  <c r="A217" i="10"/>
  <c r="A216" i="10"/>
  <c r="A215" i="10"/>
  <c r="A214" i="10"/>
  <c r="A213" i="10"/>
  <c r="A212" i="10"/>
  <c r="A211" i="10"/>
  <c r="A210" i="10"/>
  <c r="A209" i="10"/>
  <c r="A208" i="10"/>
  <c r="A207" i="10"/>
  <c r="A206" i="10"/>
  <c r="A205" i="10"/>
  <c r="A204" i="10"/>
  <c r="A203" i="10"/>
  <c r="A202" i="10"/>
  <c r="A201" i="10"/>
  <c r="A200" i="10"/>
  <c r="A199" i="10"/>
  <c r="A198" i="10"/>
  <c r="A197" i="10"/>
  <c r="A196" i="10"/>
  <c r="A195" i="10"/>
  <c r="A194" i="10"/>
  <c r="A193" i="10"/>
  <c r="A192" i="10"/>
  <c r="A191" i="10"/>
  <c r="A190" i="10"/>
  <c r="A189" i="10"/>
  <c r="A188" i="10"/>
  <c r="A187" i="10"/>
  <c r="A186" i="10"/>
  <c r="A185" i="10"/>
  <c r="A184" i="10"/>
  <c r="A183" i="10"/>
  <c r="A182" i="10"/>
  <c r="A181" i="10"/>
  <c r="A180" i="10"/>
  <c r="A179" i="10"/>
  <c r="A178" i="10"/>
  <c r="A177" i="10"/>
  <c r="A176" i="10"/>
  <c r="A175" i="10"/>
  <c r="A174" i="10"/>
  <c r="A173" i="10"/>
  <c r="A172" i="10"/>
  <c r="A171" i="10"/>
  <c r="A170" i="10"/>
  <c r="A169" i="10"/>
  <c r="A168" i="10"/>
  <c r="A167" i="10"/>
  <c r="A166" i="10"/>
  <c r="A165" i="10"/>
  <c r="A164" i="10"/>
  <c r="A163" i="10"/>
  <c r="A162" i="10"/>
  <c r="A161" i="10"/>
  <c r="A160" i="10"/>
  <c r="A159" i="10"/>
  <c r="A158" i="10"/>
  <c r="A157" i="10"/>
  <c r="A156" i="10"/>
  <c r="A155" i="10"/>
  <c r="A154" i="10"/>
  <c r="A153" i="10"/>
  <c r="A152" i="10"/>
  <c r="A151" i="10"/>
  <c r="A150" i="10"/>
  <c r="A149" i="10"/>
  <c r="A148" i="10"/>
  <c r="A147" i="10"/>
  <c r="A146" i="10"/>
  <c r="A145" i="10"/>
  <c r="A144" i="10"/>
  <c r="A143" i="10"/>
  <c r="A142" i="10"/>
  <c r="A141" i="10"/>
  <c r="A140" i="10"/>
  <c r="A139" i="10"/>
  <c r="A138" i="10"/>
  <c r="A137" i="10"/>
  <c r="A136" i="10"/>
  <c r="A135" i="10"/>
  <c r="A134" i="10"/>
  <c r="A133" i="10"/>
  <c r="A132" i="10"/>
  <c r="A131" i="10"/>
  <c r="A130" i="10"/>
  <c r="A129" i="10"/>
  <c r="A128" i="10"/>
  <c r="A127" i="10"/>
  <c r="A126" i="10"/>
  <c r="A125" i="10"/>
  <c r="A124" i="10"/>
  <c r="A123" i="10"/>
  <c r="A122" i="10"/>
  <c r="A121" i="10"/>
  <c r="A120" i="10"/>
  <c r="A119" i="10"/>
  <c r="A118" i="10"/>
  <c r="A117" i="10"/>
  <c r="A116" i="10"/>
  <c r="A115" i="10"/>
  <c r="A114" i="10"/>
  <c r="A113" i="10"/>
  <c r="A112" i="10"/>
  <c r="A111" i="10"/>
  <c r="A110" i="10"/>
  <c r="A109" i="10"/>
  <c r="A108" i="10"/>
  <c r="A107" i="10"/>
  <c r="A106" i="10"/>
  <c r="A105" i="10"/>
  <c r="A104" i="10"/>
  <c r="A103" i="10"/>
  <c r="A102" i="10"/>
  <c r="A101" i="10"/>
  <c r="A100" i="10"/>
  <c r="A99" i="10"/>
  <c r="A98" i="10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9" i="10"/>
  <c r="A78" i="10"/>
  <c r="A77" i="10"/>
  <c r="A76" i="10"/>
  <c r="A75" i="10"/>
  <c r="A74" i="10"/>
  <c r="A73" i="10"/>
  <c r="A72" i="10"/>
  <c r="A71" i="10"/>
  <c r="A70" i="10"/>
  <c r="A69" i="10"/>
  <c r="A68" i="10"/>
  <c r="A67" i="10"/>
  <c r="A66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504" i="9" l="1"/>
  <c r="A503" i="9"/>
  <c r="A502" i="9"/>
  <c r="A501" i="9"/>
  <c r="A500" i="9"/>
  <c r="A499" i="9"/>
  <c r="A498" i="9"/>
  <c r="A497" i="9"/>
  <c r="A496" i="9"/>
  <c r="A495" i="9"/>
  <c r="A494" i="9"/>
  <c r="A493" i="9"/>
  <c r="A492" i="9"/>
  <c r="A491" i="9"/>
  <c r="A490" i="9"/>
  <c r="A489" i="9"/>
  <c r="A488" i="9"/>
  <c r="A487" i="9"/>
  <c r="A486" i="9"/>
  <c r="A485" i="9"/>
  <c r="A484" i="9"/>
  <c r="A483" i="9"/>
  <c r="A482" i="9"/>
  <c r="A481" i="9"/>
  <c r="A480" i="9"/>
  <c r="A479" i="9"/>
  <c r="A478" i="9"/>
  <c r="A477" i="9"/>
  <c r="A476" i="9"/>
  <c r="A475" i="9"/>
  <c r="A474" i="9"/>
  <c r="A473" i="9"/>
  <c r="A472" i="9"/>
  <c r="A471" i="9"/>
  <c r="A470" i="9"/>
  <c r="A469" i="9"/>
  <c r="A468" i="9"/>
  <c r="A467" i="9"/>
  <c r="A466" i="9"/>
  <c r="A465" i="9"/>
  <c r="A464" i="9"/>
  <c r="A463" i="9"/>
  <c r="A462" i="9"/>
  <c r="A461" i="9"/>
  <c r="A460" i="9"/>
  <c r="A459" i="9"/>
  <c r="A458" i="9"/>
  <c r="A457" i="9"/>
  <c r="A456" i="9"/>
  <c r="A455" i="9"/>
  <c r="A454" i="9"/>
  <c r="A453" i="9"/>
  <c r="A452" i="9"/>
  <c r="A451" i="9"/>
  <c r="A450" i="9"/>
  <c r="A449" i="9"/>
  <c r="A448" i="9"/>
  <c r="A447" i="9"/>
  <c r="A446" i="9"/>
  <c r="A445" i="9"/>
  <c r="A444" i="9"/>
  <c r="A443" i="9"/>
  <c r="A442" i="9"/>
  <c r="A441" i="9"/>
  <c r="A440" i="9"/>
  <c r="A439" i="9"/>
  <c r="A438" i="9"/>
  <c r="A437" i="9"/>
  <c r="A436" i="9"/>
  <c r="A435" i="9"/>
  <c r="A434" i="9"/>
  <c r="A433" i="9"/>
  <c r="A432" i="9"/>
  <c r="A431" i="9"/>
  <c r="A430" i="9"/>
  <c r="A429" i="9"/>
  <c r="A428" i="9"/>
  <c r="A427" i="9"/>
  <c r="A426" i="9"/>
  <c r="A425" i="9"/>
  <c r="A424" i="9"/>
  <c r="A423" i="9"/>
  <c r="A422" i="9"/>
  <c r="A421" i="9"/>
  <c r="A420" i="9"/>
  <c r="A419" i="9"/>
  <c r="A418" i="9"/>
  <c r="A417" i="9"/>
  <c r="A416" i="9"/>
  <c r="A415" i="9"/>
  <c r="A414" i="9"/>
  <c r="A413" i="9"/>
  <c r="A412" i="9"/>
  <c r="A411" i="9"/>
  <c r="A410" i="9"/>
  <c r="A409" i="9"/>
  <c r="A408" i="9"/>
  <c r="A407" i="9"/>
  <c r="A406" i="9"/>
  <c r="A405" i="9"/>
  <c r="A404" i="9"/>
  <c r="A403" i="9"/>
  <c r="A402" i="9"/>
  <c r="A401" i="9"/>
  <c r="A400" i="9"/>
  <c r="A399" i="9"/>
  <c r="A398" i="9"/>
  <c r="A397" i="9"/>
  <c r="A396" i="9"/>
  <c r="A395" i="9"/>
  <c r="A394" i="9"/>
  <c r="A393" i="9"/>
  <c r="A392" i="9"/>
  <c r="A391" i="9"/>
  <c r="A390" i="9"/>
  <c r="A389" i="9"/>
  <c r="A388" i="9"/>
  <c r="A387" i="9"/>
  <c r="A386" i="9"/>
  <c r="A385" i="9"/>
  <c r="A384" i="9"/>
  <c r="A383" i="9"/>
  <c r="A382" i="9"/>
  <c r="A381" i="9"/>
  <c r="A380" i="9"/>
  <c r="A379" i="9"/>
  <c r="A378" i="9"/>
  <c r="A377" i="9"/>
  <c r="A376" i="9"/>
  <c r="A375" i="9"/>
  <c r="A374" i="9"/>
  <c r="A373" i="9"/>
  <c r="A372" i="9"/>
  <c r="A371" i="9"/>
  <c r="A370" i="9"/>
  <c r="A369" i="9"/>
  <c r="A368" i="9"/>
  <c r="A367" i="9"/>
  <c r="A366" i="9"/>
  <c r="A365" i="9"/>
  <c r="A364" i="9"/>
  <c r="A363" i="9"/>
  <c r="A362" i="9"/>
  <c r="A361" i="9"/>
  <c r="A360" i="9"/>
  <c r="A359" i="9"/>
  <c r="A358" i="9"/>
  <c r="A357" i="9"/>
  <c r="A356" i="9"/>
  <c r="A355" i="9"/>
  <c r="A354" i="9"/>
  <c r="A353" i="9"/>
  <c r="A352" i="9"/>
  <c r="A351" i="9"/>
  <c r="A350" i="9"/>
  <c r="A349" i="9"/>
  <c r="A348" i="9"/>
  <c r="A347" i="9"/>
  <c r="A346" i="9"/>
  <c r="A345" i="9"/>
  <c r="A344" i="9"/>
  <c r="A343" i="9"/>
  <c r="A342" i="9"/>
  <c r="A341" i="9"/>
  <c r="A340" i="9"/>
  <c r="A339" i="9"/>
  <c r="A338" i="9"/>
  <c r="A337" i="9"/>
  <c r="A336" i="9"/>
  <c r="A335" i="9"/>
  <c r="A334" i="9"/>
  <c r="A333" i="9"/>
  <c r="A332" i="9"/>
  <c r="A331" i="9"/>
  <c r="A330" i="9"/>
  <c r="A329" i="9"/>
  <c r="A328" i="9"/>
  <c r="A327" i="9"/>
  <c r="A326" i="9"/>
  <c r="A325" i="9"/>
  <c r="A324" i="9"/>
  <c r="A323" i="9"/>
  <c r="A322" i="9"/>
  <c r="A321" i="9"/>
  <c r="A320" i="9"/>
  <c r="A319" i="9"/>
  <c r="A318" i="9"/>
  <c r="A317" i="9"/>
  <c r="A316" i="9"/>
  <c r="A315" i="9"/>
  <c r="A314" i="9"/>
  <c r="A313" i="9"/>
  <c r="A312" i="9"/>
  <c r="A311" i="9"/>
  <c r="A310" i="9"/>
  <c r="A309" i="9"/>
  <c r="A308" i="9"/>
  <c r="A307" i="9"/>
  <c r="A306" i="9"/>
  <c r="A305" i="9"/>
  <c r="A304" i="9"/>
  <c r="A303" i="9"/>
  <c r="A302" i="9"/>
  <c r="A301" i="9"/>
  <c r="A300" i="9"/>
  <c r="A299" i="9"/>
  <c r="A298" i="9"/>
  <c r="A297" i="9"/>
  <c r="A296" i="9"/>
  <c r="A295" i="9"/>
  <c r="A294" i="9"/>
  <c r="A293" i="9"/>
  <c r="A292" i="9"/>
  <c r="A291" i="9"/>
  <c r="A290" i="9"/>
  <c r="A289" i="9"/>
  <c r="A288" i="9"/>
  <c r="A287" i="9"/>
  <c r="A286" i="9"/>
  <c r="A285" i="9"/>
  <c r="A284" i="9"/>
  <c r="A283" i="9"/>
  <c r="A282" i="9"/>
  <c r="A281" i="9"/>
  <c r="A280" i="9"/>
  <c r="A279" i="9"/>
  <c r="A278" i="9"/>
  <c r="A277" i="9"/>
  <c r="A276" i="9"/>
  <c r="A275" i="9"/>
  <c r="A274" i="9"/>
  <c r="A273" i="9"/>
  <c r="A272" i="9"/>
  <c r="A271" i="9"/>
  <c r="A270" i="9"/>
  <c r="A269" i="9"/>
  <c r="A268" i="9"/>
  <c r="A267" i="9"/>
  <c r="A266" i="9"/>
  <c r="A265" i="9"/>
  <c r="A264" i="9"/>
  <c r="A263" i="9"/>
  <c r="A262" i="9"/>
  <c r="A261" i="9"/>
  <c r="A260" i="9"/>
  <c r="A259" i="9"/>
  <c r="A258" i="9"/>
  <c r="A257" i="9"/>
  <c r="A256" i="9"/>
  <c r="A255" i="9"/>
  <c r="A254" i="9"/>
  <c r="A253" i="9"/>
  <c r="A252" i="9"/>
  <c r="A251" i="9"/>
  <c r="A250" i="9"/>
  <c r="A249" i="9"/>
  <c r="A248" i="9"/>
  <c r="A247" i="9"/>
  <c r="A246" i="9"/>
  <c r="A245" i="9"/>
  <c r="A244" i="9"/>
  <c r="A243" i="9"/>
  <c r="A242" i="9"/>
  <c r="A241" i="9"/>
  <c r="A240" i="9"/>
  <c r="A239" i="9"/>
  <c r="A238" i="9"/>
  <c r="A237" i="9"/>
  <c r="A236" i="9"/>
  <c r="A235" i="9"/>
  <c r="A234" i="9"/>
  <c r="A233" i="9"/>
  <c r="A232" i="9"/>
  <c r="A231" i="9"/>
  <c r="A230" i="9"/>
  <c r="A229" i="9"/>
  <c r="A228" i="9"/>
  <c r="A227" i="9"/>
  <c r="A226" i="9"/>
  <c r="A225" i="9"/>
  <c r="A224" i="9"/>
  <c r="A223" i="9"/>
  <c r="A222" i="9"/>
  <c r="A221" i="9"/>
  <c r="A220" i="9"/>
  <c r="A219" i="9"/>
  <c r="A218" i="9"/>
  <c r="A217" i="9"/>
  <c r="A216" i="9"/>
  <c r="A215" i="9"/>
  <c r="A214" i="9"/>
  <c r="A213" i="9"/>
  <c r="A212" i="9"/>
  <c r="A211" i="9"/>
  <c r="A210" i="9"/>
  <c r="A209" i="9"/>
  <c r="A208" i="9"/>
  <c r="A207" i="9"/>
  <c r="A206" i="9"/>
  <c r="A205" i="9"/>
  <c r="A204" i="9"/>
  <c r="A203" i="9"/>
  <c r="A202" i="9"/>
  <c r="A201" i="9"/>
  <c r="A200" i="9"/>
  <c r="A199" i="9"/>
  <c r="A198" i="9"/>
  <c r="A197" i="9"/>
  <c r="A196" i="9"/>
  <c r="A195" i="9"/>
  <c r="A194" i="9"/>
  <c r="A193" i="9"/>
  <c r="A192" i="9"/>
  <c r="A191" i="9"/>
  <c r="A190" i="9"/>
  <c r="A189" i="9"/>
  <c r="A188" i="9"/>
  <c r="A187" i="9"/>
  <c r="A186" i="9"/>
  <c r="A185" i="9"/>
  <c r="A184" i="9"/>
  <c r="A183" i="9"/>
  <c r="A182" i="9"/>
  <c r="A181" i="9"/>
  <c r="A180" i="9"/>
  <c r="A179" i="9"/>
  <c r="A178" i="9"/>
  <c r="A177" i="9"/>
  <c r="A176" i="9"/>
  <c r="A175" i="9"/>
  <c r="A174" i="9"/>
  <c r="A173" i="9"/>
  <c r="A172" i="9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19" i="3"/>
  <c r="A20" i="3"/>
  <c r="A21" i="3"/>
  <c r="A22" i="3"/>
  <c r="A23" i="3"/>
  <c r="A24" i="3"/>
  <c r="A25" i="3"/>
  <c r="A26" i="3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39" i="4"/>
  <c r="A38" i="4"/>
  <c r="A31" i="4"/>
  <c r="A32" i="4"/>
  <c r="A33" i="4"/>
  <c r="A34" i="4"/>
  <c r="A35" i="4"/>
  <c r="A36" i="4"/>
  <c r="A37" i="4"/>
  <c r="A15" i="5" l="1"/>
  <c r="A14" i="5"/>
  <c r="A29" i="4"/>
  <c r="A28" i="4"/>
  <c r="A27" i="4"/>
  <c r="A26" i="4"/>
  <c r="A25" i="4"/>
  <c r="A30" i="4"/>
  <c r="A24" i="4"/>
  <c r="A23" i="4"/>
  <c r="A22" i="4"/>
  <c r="A21" i="4"/>
  <c r="A20" i="4"/>
  <c r="A19" i="4"/>
  <c r="A13" i="5"/>
  <c r="A12" i="5"/>
  <c r="A11" i="5"/>
  <c r="A476" i="8"/>
  <c r="A475" i="8"/>
  <c r="A474" i="8"/>
  <c r="A473" i="8"/>
  <c r="A472" i="8"/>
  <c r="A471" i="8"/>
  <c r="A470" i="8"/>
  <c r="A469" i="8"/>
  <c r="A468" i="8"/>
  <c r="A467" i="8"/>
  <c r="A466" i="8"/>
  <c r="A465" i="8"/>
  <c r="A464" i="8"/>
  <c r="A463" i="8"/>
  <c r="A462" i="8"/>
  <c r="A461" i="8"/>
  <c r="A460" i="8"/>
  <c r="A459" i="8"/>
  <c r="A458" i="8"/>
  <c r="A457" i="8"/>
  <c r="A456" i="8"/>
  <c r="A455" i="8"/>
  <c r="A454" i="8"/>
  <c r="A453" i="8"/>
  <c r="A452" i="8"/>
  <c r="A451" i="8"/>
  <c r="A450" i="8"/>
  <c r="A449" i="8"/>
  <c r="A448" i="8"/>
  <c r="A447" i="8"/>
  <c r="A446" i="8"/>
  <c r="A445" i="8"/>
  <c r="A444" i="8"/>
  <c r="A443" i="8"/>
  <c r="A442" i="8"/>
  <c r="A441" i="8"/>
  <c r="A440" i="8"/>
  <c r="A439" i="8"/>
  <c r="A438" i="8"/>
  <c r="A437" i="8"/>
  <c r="A436" i="8"/>
  <c r="A435" i="8"/>
  <c r="A434" i="8"/>
  <c r="A433" i="8"/>
  <c r="A432" i="8"/>
  <c r="A431" i="8"/>
  <c r="A430" i="8"/>
  <c r="A429" i="8"/>
  <c r="A428" i="8"/>
  <c r="A427" i="8"/>
  <c r="A426" i="8"/>
  <c r="A425" i="8"/>
  <c r="A424" i="8"/>
  <c r="A423" i="8"/>
  <c r="A422" i="8"/>
  <c r="A421" i="8"/>
  <c r="A420" i="8"/>
  <c r="A419" i="8"/>
  <c r="A418" i="8"/>
  <c r="A417" i="8"/>
  <c r="A416" i="8"/>
  <c r="A415" i="8"/>
  <c r="A414" i="8"/>
  <c r="A413" i="8"/>
  <c r="A412" i="8"/>
  <c r="A411" i="8"/>
  <c r="A410" i="8"/>
  <c r="A409" i="8"/>
  <c r="A408" i="8"/>
  <c r="A407" i="8"/>
  <c r="A406" i="8"/>
  <c r="A405" i="8"/>
  <c r="A404" i="8"/>
  <c r="A403" i="8"/>
  <c r="A402" i="8"/>
  <c r="A401" i="8"/>
  <c r="A400" i="8"/>
  <c r="A399" i="8"/>
  <c r="A398" i="8"/>
  <c r="A397" i="8"/>
  <c r="A396" i="8"/>
  <c r="A395" i="8"/>
  <c r="A394" i="8"/>
  <c r="A393" i="8"/>
  <c r="A392" i="8"/>
  <c r="A391" i="8"/>
  <c r="A390" i="8"/>
  <c r="A389" i="8"/>
  <c r="A388" i="8"/>
  <c r="A387" i="8"/>
  <c r="A386" i="8"/>
  <c r="A385" i="8"/>
  <c r="A384" i="8"/>
  <c r="A383" i="8"/>
  <c r="A382" i="8"/>
  <c r="A381" i="8"/>
  <c r="A380" i="8"/>
  <c r="A379" i="8"/>
  <c r="A378" i="8"/>
  <c r="A377" i="8"/>
  <c r="A376" i="8"/>
  <c r="A375" i="8"/>
  <c r="A374" i="8"/>
  <c r="A373" i="8"/>
  <c r="A372" i="8"/>
  <c r="A371" i="8"/>
  <c r="A370" i="8"/>
  <c r="A369" i="8"/>
  <c r="A368" i="8"/>
  <c r="A367" i="8"/>
  <c r="A366" i="8"/>
  <c r="A365" i="8"/>
  <c r="A364" i="8"/>
  <c r="A363" i="8"/>
  <c r="A362" i="8"/>
  <c r="A361" i="8"/>
  <c r="A360" i="8"/>
  <c r="A359" i="8"/>
  <c r="A358" i="8"/>
  <c r="A357" i="8"/>
  <c r="A356" i="8"/>
  <c r="A355" i="8"/>
  <c r="A354" i="8"/>
  <c r="A353" i="8"/>
  <c r="A352" i="8"/>
  <c r="A351" i="8"/>
  <c r="A350" i="8"/>
  <c r="A349" i="8"/>
  <c r="A348" i="8"/>
  <c r="A347" i="8"/>
  <c r="A346" i="8"/>
  <c r="A345" i="8"/>
  <c r="A344" i="8"/>
  <c r="A343" i="8"/>
  <c r="A342" i="8"/>
  <c r="A341" i="8"/>
  <c r="A340" i="8"/>
  <c r="A339" i="8"/>
  <c r="A338" i="8"/>
  <c r="A337" i="8"/>
  <c r="A336" i="8"/>
  <c r="A335" i="8"/>
  <c r="A334" i="8"/>
  <c r="A333" i="8"/>
  <c r="A332" i="8"/>
  <c r="A331" i="8"/>
  <c r="A330" i="8"/>
  <c r="A329" i="8"/>
  <c r="A328" i="8"/>
  <c r="A327" i="8"/>
  <c r="A326" i="8"/>
  <c r="A325" i="8"/>
  <c r="A324" i="8"/>
  <c r="A323" i="8"/>
  <c r="A322" i="8"/>
  <c r="A321" i="8"/>
  <c r="A320" i="8"/>
  <c r="A319" i="8"/>
  <c r="A318" i="8"/>
  <c r="A317" i="8"/>
  <c r="A316" i="8"/>
  <c r="A315" i="8"/>
  <c r="A314" i="8"/>
  <c r="A313" i="8"/>
  <c r="A312" i="8"/>
  <c r="A311" i="8"/>
  <c r="A310" i="8"/>
  <c r="A309" i="8"/>
  <c r="A308" i="8"/>
  <c r="A307" i="8"/>
  <c r="A306" i="8"/>
  <c r="A305" i="8"/>
  <c r="A304" i="8"/>
  <c r="A303" i="8"/>
  <c r="A302" i="8"/>
  <c r="A301" i="8"/>
  <c r="A300" i="8"/>
  <c r="A299" i="8"/>
  <c r="A298" i="8"/>
  <c r="A297" i="8"/>
  <c r="A296" i="8"/>
  <c r="A295" i="8"/>
  <c r="A294" i="8"/>
  <c r="A293" i="8"/>
  <c r="A292" i="8"/>
  <c r="A291" i="8"/>
  <c r="A290" i="8"/>
  <c r="A289" i="8"/>
  <c r="A288" i="8"/>
  <c r="A287" i="8"/>
  <c r="A286" i="8"/>
  <c r="A285" i="8"/>
  <c r="A284" i="8"/>
  <c r="A283" i="8"/>
  <c r="A282" i="8"/>
  <c r="A281" i="8"/>
  <c r="A280" i="8"/>
  <c r="A279" i="8"/>
  <c r="A278" i="8"/>
  <c r="A277" i="8"/>
  <c r="A276" i="8"/>
  <c r="A275" i="8"/>
  <c r="A274" i="8"/>
  <c r="A273" i="8"/>
  <c r="A272" i="8"/>
  <c r="A271" i="8"/>
  <c r="A270" i="8"/>
  <c r="A269" i="8"/>
  <c r="A268" i="8"/>
  <c r="A267" i="8"/>
  <c r="A266" i="8"/>
  <c r="A265" i="8"/>
  <c r="A264" i="8"/>
  <c r="A263" i="8"/>
  <c r="A262" i="8"/>
  <c r="A261" i="8"/>
  <c r="A260" i="8"/>
  <c r="A259" i="8"/>
  <c r="A258" i="8"/>
  <c r="A257" i="8"/>
  <c r="A256" i="8"/>
  <c r="A255" i="8"/>
  <c r="A254" i="8"/>
  <c r="A253" i="8"/>
  <c r="A252" i="8"/>
  <c r="A251" i="8"/>
  <c r="A250" i="8"/>
  <c r="A249" i="8"/>
  <c r="A248" i="8"/>
  <c r="A247" i="8"/>
  <c r="A246" i="8"/>
  <c r="A245" i="8"/>
  <c r="A244" i="8"/>
  <c r="A243" i="8"/>
  <c r="A242" i="8"/>
  <c r="A241" i="8"/>
  <c r="A240" i="8"/>
  <c r="A239" i="8"/>
  <c r="A238" i="8"/>
  <c r="A237" i="8"/>
  <c r="A236" i="8"/>
  <c r="A235" i="8"/>
  <c r="A234" i="8"/>
  <c r="A233" i="8"/>
  <c r="A232" i="8"/>
  <c r="A231" i="8"/>
  <c r="A230" i="8"/>
  <c r="A229" i="8"/>
  <c r="A228" i="8"/>
  <c r="A227" i="8"/>
  <c r="A226" i="8"/>
  <c r="A225" i="8"/>
  <c r="A224" i="8"/>
  <c r="A223" i="8"/>
  <c r="A222" i="8"/>
  <c r="A221" i="8"/>
  <c r="A220" i="8"/>
  <c r="A219" i="8"/>
  <c r="A218" i="8"/>
  <c r="A217" i="8"/>
  <c r="A216" i="8"/>
  <c r="A215" i="8"/>
  <c r="A214" i="8"/>
  <c r="A213" i="8"/>
  <c r="A212" i="8"/>
  <c r="A211" i="8"/>
  <c r="A210" i="8"/>
  <c r="A209" i="8"/>
  <c r="A208" i="8"/>
  <c r="A207" i="8"/>
  <c r="A206" i="8"/>
  <c r="A205" i="8"/>
  <c r="A204" i="8"/>
  <c r="A203" i="8"/>
  <c r="A202" i="8"/>
  <c r="A201" i="8"/>
  <c r="A200" i="8"/>
  <c r="A199" i="8"/>
  <c r="A198" i="8"/>
  <c r="A197" i="8"/>
  <c r="A196" i="8"/>
  <c r="A195" i="8"/>
  <c r="A194" i="8"/>
  <c r="A193" i="8"/>
  <c r="A192" i="8"/>
  <c r="A191" i="8"/>
  <c r="A190" i="8"/>
  <c r="A189" i="8"/>
  <c r="A188" i="8"/>
  <c r="A187" i="8"/>
  <c r="A186" i="8"/>
  <c r="A185" i="8"/>
  <c r="A184" i="8"/>
  <c r="A183" i="8"/>
  <c r="A182" i="8"/>
  <c r="A181" i="8"/>
  <c r="A180" i="8"/>
  <c r="A179" i="8"/>
  <c r="A178" i="8"/>
  <c r="A177" i="8"/>
  <c r="A176" i="8"/>
  <c r="A175" i="8"/>
  <c r="A174" i="8"/>
  <c r="A173" i="8"/>
  <c r="A172" i="8"/>
  <c r="A171" i="8"/>
  <c r="A170" i="8"/>
  <c r="A169" i="8"/>
  <c r="A168" i="8"/>
  <c r="A167" i="8"/>
  <c r="A166" i="8"/>
  <c r="A165" i="8"/>
  <c r="A164" i="8"/>
  <c r="A163" i="8"/>
  <c r="A162" i="8"/>
  <c r="A161" i="8"/>
  <c r="A160" i="8"/>
  <c r="A159" i="8"/>
  <c r="A158" i="8"/>
  <c r="A157" i="8"/>
  <c r="A156" i="8"/>
  <c r="A155" i="8"/>
  <c r="A154" i="8"/>
  <c r="A153" i="8"/>
  <c r="A152" i="8"/>
  <c r="A151" i="8"/>
  <c r="A150" i="8"/>
  <c r="A149" i="8"/>
  <c r="A148" i="8"/>
  <c r="A147" i="8"/>
  <c r="A146" i="8"/>
  <c r="A145" i="8"/>
  <c r="A144" i="8"/>
  <c r="A143" i="8"/>
  <c r="A142" i="8"/>
  <c r="A141" i="8"/>
  <c r="A140" i="8"/>
  <c r="A139" i="8"/>
  <c r="A138" i="8"/>
  <c r="A137" i="8"/>
  <c r="A136" i="8"/>
  <c r="A135" i="8"/>
  <c r="A134" i="8"/>
  <c r="A133" i="8"/>
  <c r="A132" i="8"/>
  <c r="A131" i="8"/>
  <c r="A130" i="8"/>
  <c r="A129" i="8"/>
  <c r="A128" i="8"/>
  <c r="A127" i="8"/>
  <c r="A126" i="8"/>
  <c r="A125" i="8"/>
  <c r="A124" i="8"/>
  <c r="A123" i="8"/>
  <c r="A122" i="8"/>
  <c r="A121" i="8"/>
  <c r="A120" i="8"/>
  <c r="A119" i="8"/>
  <c r="A118" i="8"/>
  <c r="A117" i="8"/>
  <c r="A116" i="8"/>
  <c r="A115" i="8"/>
  <c r="A114" i="8"/>
  <c r="A113" i="8"/>
  <c r="A112" i="8"/>
  <c r="A111" i="8"/>
  <c r="A110" i="8"/>
  <c r="A109" i="8"/>
  <c r="A108" i="8"/>
  <c r="A107" i="8"/>
  <c r="A106" i="8"/>
  <c r="A105" i="8"/>
  <c r="A104" i="8"/>
  <c r="A103" i="8"/>
  <c r="A102" i="8"/>
  <c r="A101" i="8"/>
  <c r="A100" i="8"/>
  <c r="A99" i="8"/>
  <c r="A98" i="8"/>
  <c r="A97" i="8"/>
  <c r="A96" i="8"/>
  <c r="A95" i="8"/>
  <c r="A94" i="8"/>
  <c r="A93" i="8"/>
  <c r="A92" i="8"/>
  <c r="A91" i="8"/>
  <c r="A90" i="8"/>
  <c r="A89" i="8"/>
  <c r="A88" i="8"/>
  <c r="A87" i="8"/>
  <c r="A86" i="8"/>
  <c r="A85" i="8"/>
  <c r="A84" i="8"/>
  <c r="A83" i="8"/>
  <c r="A82" i="8"/>
  <c r="A81" i="8"/>
  <c r="A80" i="8"/>
  <c r="A79" i="8"/>
  <c r="A78" i="8"/>
  <c r="A77" i="8"/>
  <c r="A76" i="8"/>
  <c r="A75" i="8"/>
  <c r="A74" i="8"/>
  <c r="A73" i="8"/>
  <c r="A72" i="8"/>
  <c r="A71" i="8"/>
  <c r="A70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3" i="8"/>
  <c r="A16" i="8"/>
  <c r="A15" i="8"/>
  <c r="A12" i="8"/>
  <c r="A14" i="8"/>
  <c r="A11" i="8"/>
  <c r="A10" i="8"/>
  <c r="A9" i="8"/>
  <c r="A8" i="8"/>
  <c r="A7" i="8"/>
  <c r="A6" i="8"/>
  <c r="A5" i="8"/>
  <c r="A4" i="8"/>
  <c r="A476" i="7"/>
  <c r="A475" i="7"/>
  <c r="A474" i="7"/>
  <c r="A473" i="7"/>
  <c r="A472" i="7"/>
  <c r="A471" i="7"/>
  <c r="A470" i="7"/>
  <c r="A469" i="7"/>
  <c r="A468" i="7"/>
  <c r="A467" i="7"/>
  <c r="A466" i="7"/>
  <c r="A465" i="7"/>
  <c r="A464" i="7"/>
  <c r="A463" i="7"/>
  <c r="A462" i="7"/>
  <c r="A461" i="7"/>
  <c r="A460" i="7"/>
  <c r="A459" i="7"/>
  <c r="A458" i="7"/>
  <c r="A457" i="7"/>
  <c r="A456" i="7"/>
  <c r="A455" i="7"/>
  <c r="A454" i="7"/>
  <c r="A453" i="7"/>
  <c r="A452" i="7"/>
  <c r="A451" i="7"/>
  <c r="A450" i="7"/>
  <c r="A449" i="7"/>
  <c r="A448" i="7"/>
  <c r="A447" i="7"/>
  <c r="A446" i="7"/>
  <c r="A445" i="7"/>
  <c r="A444" i="7"/>
  <c r="A443" i="7"/>
  <c r="A442" i="7"/>
  <c r="A441" i="7"/>
  <c r="A440" i="7"/>
  <c r="A439" i="7"/>
  <c r="A438" i="7"/>
  <c r="A437" i="7"/>
  <c r="A436" i="7"/>
  <c r="A435" i="7"/>
  <c r="A434" i="7"/>
  <c r="A433" i="7"/>
  <c r="A432" i="7"/>
  <c r="A431" i="7"/>
  <c r="A430" i="7"/>
  <c r="A429" i="7"/>
  <c r="A428" i="7"/>
  <c r="A427" i="7"/>
  <c r="A426" i="7"/>
  <c r="A425" i="7"/>
  <c r="A424" i="7"/>
  <c r="A423" i="7"/>
  <c r="A422" i="7"/>
  <c r="A421" i="7"/>
  <c r="A420" i="7"/>
  <c r="A419" i="7"/>
  <c r="A418" i="7"/>
  <c r="A417" i="7"/>
  <c r="A416" i="7"/>
  <c r="A415" i="7"/>
  <c r="A414" i="7"/>
  <c r="A413" i="7"/>
  <c r="A412" i="7"/>
  <c r="A411" i="7"/>
  <c r="A410" i="7"/>
  <c r="A409" i="7"/>
  <c r="A408" i="7"/>
  <c r="A407" i="7"/>
  <c r="A406" i="7"/>
  <c r="A405" i="7"/>
  <c r="A404" i="7"/>
  <c r="A403" i="7"/>
  <c r="A402" i="7"/>
  <c r="A401" i="7"/>
  <c r="A400" i="7"/>
  <c r="A399" i="7"/>
  <c r="A398" i="7"/>
  <c r="A397" i="7"/>
  <c r="A396" i="7"/>
  <c r="A395" i="7"/>
  <c r="A394" i="7"/>
  <c r="A393" i="7"/>
  <c r="A392" i="7"/>
  <c r="A391" i="7"/>
  <c r="A390" i="7"/>
  <c r="A389" i="7"/>
  <c r="A388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A332" i="7"/>
  <c r="A331" i="7"/>
  <c r="A330" i="7"/>
  <c r="A329" i="7"/>
  <c r="A328" i="7"/>
  <c r="A327" i="7"/>
  <c r="A326" i="7"/>
  <c r="A325" i="7"/>
  <c r="A324" i="7"/>
  <c r="A323" i="7"/>
  <c r="A322" i="7"/>
  <c r="A321" i="7"/>
  <c r="A320" i="7"/>
  <c r="A319" i="7"/>
  <c r="A318" i="7"/>
  <c r="A317" i="7"/>
  <c r="A316" i="7"/>
  <c r="A315" i="7"/>
  <c r="A314" i="7"/>
  <c r="A313" i="7"/>
  <c r="A312" i="7"/>
  <c r="A311" i="7"/>
  <c r="A310" i="7"/>
  <c r="A309" i="7"/>
  <c r="A308" i="7"/>
  <c r="A307" i="7"/>
  <c r="A306" i="7"/>
  <c r="A305" i="7"/>
  <c r="A304" i="7"/>
  <c r="A303" i="7"/>
  <c r="A302" i="7"/>
  <c r="A301" i="7"/>
  <c r="A300" i="7"/>
  <c r="A299" i="7"/>
  <c r="A298" i="7"/>
  <c r="A297" i="7"/>
  <c r="A296" i="7"/>
  <c r="A295" i="7"/>
  <c r="A294" i="7"/>
  <c r="A293" i="7"/>
  <c r="A292" i="7"/>
  <c r="A291" i="7"/>
  <c r="A290" i="7"/>
  <c r="A289" i="7"/>
  <c r="A288" i="7"/>
  <c r="A287" i="7"/>
  <c r="A286" i="7"/>
  <c r="A285" i="7"/>
  <c r="A284" i="7"/>
  <c r="A283" i="7"/>
  <c r="A282" i="7"/>
  <c r="A281" i="7"/>
  <c r="A280" i="7"/>
  <c r="A279" i="7"/>
  <c r="A278" i="7"/>
  <c r="A277" i="7"/>
  <c r="A276" i="7"/>
  <c r="A275" i="7"/>
  <c r="A274" i="7"/>
  <c r="A273" i="7"/>
  <c r="A272" i="7"/>
  <c r="A271" i="7"/>
  <c r="A270" i="7"/>
  <c r="A269" i="7"/>
  <c r="A268" i="7"/>
  <c r="A267" i="7"/>
  <c r="A266" i="7"/>
  <c r="A265" i="7"/>
  <c r="A264" i="7"/>
  <c r="A263" i="7"/>
  <c r="A262" i="7"/>
  <c r="A261" i="7"/>
  <c r="A260" i="7"/>
  <c r="A259" i="7"/>
  <c r="A258" i="7"/>
  <c r="A257" i="7"/>
  <c r="A256" i="7"/>
  <c r="A255" i="7"/>
  <c r="A254" i="7"/>
  <c r="A253" i="7"/>
  <c r="A252" i="7"/>
  <c r="A251" i="7"/>
  <c r="A250" i="7"/>
  <c r="A249" i="7"/>
  <c r="A248" i="7"/>
  <c r="A247" i="7"/>
  <c r="A246" i="7"/>
  <c r="A245" i="7"/>
  <c r="A244" i="7"/>
  <c r="A243" i="7"/>
  <c r="A242" i="7"/>
  <c r="A241" i="7"/>
  <c r="A240" i="7"/>
  <c r="A239" i="7"/>
  <c r="A238" i="7"/>
  <c r="A237" i="7"/>
  <c r="A236" i="7"/>
  <c r="A235" i="7"/>
  <c r="A234" i="7"/>
  <c r="A233" i="7"/>
  <c r="A232" i="7"/>
  <c r="A231" i="7"/>
  <c r="A230" i="7"/>
  <c r="A229" i="7"/>
  <c r="A228" i="7"/>
  <c r="A227" i="7"/>
  <c r="A226" i="7"/>
  <c r="A225" i="7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15" i="6"/>
  <c r="A13" i="4"/>
  <c r="A14" i="4"/>
  <c r="A15" i="4"/>
  <c r="A16" i="4"/>
  <c r="A17" i="4"/>
  <c r="A18" i="4"/>
  <c r="A4" i="6"/>
  <c r="A7" i="6"/>
  <c r="A476" i="6"/>
  <c r="A475" i="6"/>
  <c r="A474" i="6"/>
  <c r="A473" i="6"/>
  <c r="A472" i="6"/>
  <c r="A471" i="6"/>
  <c r="A470" i="6"/>
  <c r="A469" i="6"/>
  <c r="A468" i="6"/>
  <c r="A467" i="6"/>
  <c r="A466" i="6"/>
  <c r="A465" i="6"/>
  <c r="A464" i="6"/>
  <c r="A463" i="6"/>
  <c r="A462" i="6"/>
  <c r="A461" i="6"/>
  <c r="A460" i="6"/>
  <c r="A459" i="6"/>
  <c r="A458" i="6"/>
  <c r="A457" i="6"/>
  <c r="A456" i="6"/>
  <c r="A455" i="6"/>
  <c r="A454" i="6"/>
  <c r="A453" i="6"/>
  <c r="A452" i="6"/>
  <c r="A451" i="6"/>
  <c r="A450" i="6"/>
  <c r="A449" i="6"/>
  <c r="A448" i="6"/>
  <c r="A447" i="6"/>
  <c r="A446" i="6"/>
  <c r="A445" i="6"/>
  <c r="A444" i="6"/>
  <c r="A443" i="6"/>
  <c r="A442" i="6"/>
  <c r="A441" i="6"/>
  <c r="A440" i="6"/>
  <c r="A439" i="6"/>
  <c r="A438" i="6"/>
  <c r="A437" i="6"/>
  <c r="A436" i="6"/>
  <c r="A435" i="6"/>
  <c r="A434" i="6"/>
  <c r="A433" i="6"/>
  <c r="A432" i="6"/>
  <c r="A431" i="6"/>
  <c r="A430" i="6"/>
  <c r="A429" i="6"/>
  <c r="A428" i="6"/>
  <c r="A427" i="6"/>
  <c r="A426" i="6"/>
  <c r="A425" i="6"/>
  <c r="A424" i="6"/>
  <c r="A423" i="6"/>
  <c r="A422" i="6"/>
  <c r="A421" i="6"/>
  <c r="A420" i="6"/>
  <c r="A419" i="6"/>
  <c r="A418" i="6"/>
  <c r="A417" i="6"/>
  <c r="A416" i="6"/>
  <c r="A415" i="6"/>
  <c r="A414" i="6"/>
  <c r="A413" i="6"/>
  <c r="A412" i="6"/>
  <c r="A411" i="6"/>
  <c r="A410" i="6"/>
  <c r="A409" i="6"/>
  <c r="A408" i="6"/>
  <c r="A407" i="6"/>
  <c r="A406" i="6"/>
  <c r="A405" i="6"/>
  <c r="A404" i="6"/>
  <c r="A403" i="6"/>
  <c r="A402" i="6"/>
  <c r="A401" i="6"/>
  <c r="A400" i="6"/>
  <c r="A399" i="6"/>
  <c r="A398" i="6"/>
  <c r="A397" i="6"/>
  <c r="A396" i="6"/>
  <c r="A395" i="6"/>
  <c r="A394" i="6"/>
  <c r="A393" i="6"/>
  <c r="A392" i="6"/>
  <c r="A391" i="6"/>
  <c r="A390" i="6"/>
  <c r="A389" i="6"/>
  <c r="A388" i="6"/>
  <c r="A387" i="6"/>
  <c r="A386" i="6"/>
  <c r="A385" i="6"/>
  <c r="A384" i="6"/>
  <c r="A383" i="6"/>
  <c r="A382" i="6"/>
  <c r="A381" i="6"/>
  <c r="A380" i="6"/>
  <c r="A379" i="6"/>
  <c r="A378" i="6"/>
  <c r="A377" i="6"/>
  <c r="A376" i="6"/>
  <c r="A375" i="6"/>
  <c r="A374" i="6"/>
  <c r="A373" i="6"/>
  <c r="A372" i="6"/>
  <c r="A371" i="6"/>
  <c r="A370" i="6"/>
  <c r="A369" i="6"/>
  <c r="A368" i="6"/>
  <c r="A367" i="6"/>
  <c r="A366" i="6"/>
  <c r="A365" i="6"/>
  <c r="A364" i="6"/>
  <c r="A363" i="6"/>
  <c r="A362" i="6"/>
  <c r="A361" i="6"/>
  <c r="A360" i="6"/>
  <c r="A359" i="6"/>
  <c r="A358" i="6"/>
  <c r="A357" i="6"/>
  <c r="A356" i="6"/>
  <c r="A355" i="6"/>
  <c r="A354" i="6"/>
  <c r="A353" i="6"/>
  <c r="A352" i="6"/>
  <c r="A351" i="6"/>
  <c r="A350" i="6"/>
  <c r="A349" i="6"/>
  <c r="A348" i="6"/>
  <c r="A347" i="6"/>
  <c r="A346" i="6"/>
  <c r="A345" i="6"/>
  <c r="A344" i="6"/>
  <c r="A343" i="6"/>
  <c r="A342" i="6"/>
  <c r="A341" i="6"/>
  <c r="A340" i="6"/>
  <c r="A339" i="6"/>
  <c r="A338" i="6"/>
  <c r="A337" i="6"/>
  <c r="A336" i="6"/>
  <c r="A335" i="6"/>
  <c r="A334" i="6"/>
  <c r="A333" i="6"/>
  <c r="A332" i="6"/>
  <c r="A331" i="6"/>
  <c r="A330" i="6"/>
  <c r="A329" i="6"/>
  <c r="A328" i="6"/>
  <c r="A327" i="6"/>
  <c r="A326" i="6"/>
  <c r="A325" i="6"/>
  <c r="A324" i="6"/>
  <c r="A323" i="6"/>
  <c r="A322" i="6"/>
  <c r="A321" i="6"/>
  <c r="A320" i="6"/>
  <c r="A319" i="6"/>
  <c r="A318" i="6"/>
  <c r="A317" i="6"/>
  <c r="A316" i="6"/>
  <c r="A315" i="6"/>
  <c r="A314" i="6"/>
  <c r="A313" i="6"/>
  <c r="A312" i="6"/>
  <c r="A311" i="6"/>
  <c r="A310" i="6"/>
  <c r="A309" i="6"/>
  <c r="A308" i="6"/>
  <c r="A307" i="6"/>
  <c r="A306" i="6"/>
  <c r="A305" i="6"/>
  <c r="A304" i="6"/>
  <c r="A303" i="6"/>
  <c r="A302" i="6"/>
  <c r="A301" i="6"/>
  <c r="A300" i="6"/>
  <c r="A299" i="6"/>
  <c r="A298" i="6"/>
  <c r="A297" i="6"/>
  <c r="A296" i="6"/>
  <c r="A295" i="6"/>
  <c r="A294" i="6"/>
  <c r="A293" i="6"/>
  <c r="A292" i="6"/>
  <c r="A291" i="6"/>
  <c r="A290" i="6"/>
  <c r="A289" i="6"/>
  <c r="A288" i="6"/>
  <c r="A287" i="6"/>
  <c r="A286" i="6"/>
  <c r="A285" i="6"/>
  <c r="A284" i="6"/>
  <c r="A283" i="6"/>
  <c r="A282" i="6"/>
  <c r="A281" i="6"/>
  <c r="A280" i="6"/>
  <c r="A279" i="6"/>
  <c r="A278" i="6"/>
  <c r="A277" i="6"/>
  <c r="A276" i="6"/>
  <c r="A275" i="6"/>
  <c r="A274" i="6"/>
  <c r="A273" i="6"/>
  <c r="A272" i="6"/>
  <c r="A271" i="6"/>
  <c r="A270" i="6"/>
  <c r="A269" i="6"/>
  <c r="A268" i="6"/>
  <c r="A267" i="6"/>
  <c r="A266" i="6"/>
  <c r="A265" i="6"/>
  <c r="A264" i="6"/>
  <c r="A263" i="6"/>
  <c r="A262" i="6"/>
  <c r="A261" i="6"/>
  <c r="A260" i="6"/>
  <c r="A259" i="6"/>
  <c r="A258" i="6"/>
  <c r="A257" i="6"/>
  <c r="A256" i="6"/>
  <c r="A255" i="6"/>
  <c r="A254" i="6"/>
  <c r="A253" i="6"/>
  <c r="A252" i="6"/>
  <c r="A251" i="6"/>
  <c r="A250" i="6"/>
  <c r="A249" i="6"/>
  <c r="A248" i="6"/>
  <c r="A247" i="6"/>
  <c r="A246" i="6"/>
  <c r="A245" i="6"/>
  <c r="A244" i="6"/>
  <c r="A243" i="6"/>
  <c r="A242" i="6"/>
  <c r="A241" i="6"/>
  <c r="A240" i="6"/>
  <c r="A239" i="6"/>
  <c r="A238" i="6"/>
  <c r="A237" i="6"/>
  <c r="A236" i="6"/>
  <c r="A235" i="6"/>
  <c r="A234" i="6"/>
  <c r="A233" i="6"/>
  <c r="A232" i="6"/>
  <c r="A231" i="6"/>
  <c r="A230" i="6"/>
  <c r="A229" i="6"/>
  <c r="A228" i="6"/>
  <c r="A227" i="6"/>
  <c r="A226" i="6"/>
  <c r="A225" i="6"/>
  <c r="A224" i="6"/>
  <c r="A223" i="6"/>
  <c r="A222" i="6"/>
  <c r="A221" i="6"/>
  <c r="A220" i="6"/>
  <c r="A219" i="6"/>
  <c r="A218" i="6"/>
  <c r="A217" i="6"/>
  <c r="A216" i="6"/>
  <c r="A215" i="6"/>
  <c r="A214" i="6"/>
  <c r="A213" i="6"/>
  <c r="A212" i="6"/>
  <c r="A211" i="6"/>
  <c r="A210" i="6"/>
  <c r="A209" i="6"/>
  <c r="A208" i="6"/>
  <c r="A207" i="6"/>
  <c r="A206" i="6"/>
  <c r="A205" i="6"/>
  <c r="A204" i="6"/>
  <c r="A203" i="6"/>
  <c r="A202" i="6"/>
  <c r="A201" i="6"/>
  <c r="A200" i="6"/>
  <c r="A199" i="6"/>
  <c r="A198" i="6"/>
  <c r="A197" i="6"/>
  <c r="A196" i="6"/>
  <c r="A195" i="6"/>
  <c r="A194" i="6"/>
  <c r="A193" i="6"/>
  <c r="A192" i="6"/>
  <c r="A191" i="6"/>
  <c r="A190" i="6"/>
  <c r="A189" i="6"/>
  <c r="A188" i="6"/>
  <c r="A187" i="6"/>
  <c r="A186" i="6"/>
  <c r="A185" i="6"/>
  <c r="A184" i="6"/>
  <c r="A183" i="6"/>
  <c r="A182" i="6"/>
  <c r="A181" i="6"/>
  <c r="A180" i="6"/>
  <c r="A179" i="6"/>
  <c r="A178" i="6"/>
  <c r="A177" i="6"/>
  <c r="A176" i="6"/>
  <c r="A175" i="6"/>
  <c r="A174" i="6"/>
  <c r="A173" i="6"/>
  <c r="A172" i="6"/>
  <c r="A171" i="6"/>
  <c r="A170" i="6"/>
  <c r="A169" i="6"/>
  <c r="A168" i="6"/>
  <c r="A167" i="6"/>
  <c r="A166" i="6"/>
  <c r="A165" i="6"/>
  <c r="A164" i="6"/>
  <c r="A163" i="6"/>
  <c r="A162" i="6"/>
  <c r="A161" i="6"/>
  <c r="A160" i="6"/>
  <c r="A159" i="6"/>
  <c r="A158" i="6"/>
  <c r="A157" i="6"/>
  <c r="A156" i="6"/>
  <c r="A155" i="6"/>
  <c r="A154" i="6"/>
  <c r="A153" i="6"/>
  <c r="A152" i="6"/>
  <c r="A151" i="6"/>
  <c r="A150" i="6"/>
  <c r="A149" i="6"/>
  <c r="A148" i="6"/>
  <c r="A147" i="6"/>
  <c r="A146" i="6"/>
  <c r="A145" i="6"/>
  <c r="A144" i="6"/>
  <c r="A143" i="6"/>
  <c r="A142" i="6"/>
  <c r="A141" i="6"/>
  <c r="A140" i="6"/>
  <c r="A139" i="6"/>
  <c r="A138" i="6"/>
  <c r="A137" i="6"/>
  <c r="A136" i="6"/>
  <c r="A135" i="6"/>
  <c r="A134" i="6"/>
  <c r="A133" i="6"/>
  <c r="A132" i="6"/>
  <c r="A131" i="6"/>
  <c r="A130" i="6"/>
  <c r="A129" i="6"/>
  <c r="A128" i="6"/>
  <c r="A127" i="6"/>
  <c r="A126" i="6"/>
  <c r="A125" i="6"/>
  <c r="A124" i="6"/>
  <c r="A123" i="6"/>
  <c r="A122" i="6"/>
  <c r="A121" i="6"/>
  <c r="A120" i="6"/>
  <c r="A119" i="6"/>
  <c r="A118" i="6"/>
  <c r="A117" i="6"/>
  <c r="A116" i="6"/>
  <c r="A115" i="6"/>
  <c r="A114" i="6"/>
  <c r="A113" i="6"/>
  <c r="A112" i="6"/>
  <c r="A111" i="6"/>
  <c r="A110" i="6"/>
  <c r="A109" i="6"/>
  <c r="A108" i="6"/>
  <c r="A107" i="6"/>
  <c r="A106" i="6"/>
  <c r="A105" i="6"/>
  <c r="A104" i="6"/>
  <c r="A103" i="6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4" i="6"/>
  <c r="A13" i="6"/>
  <c r="A12" i="6"/>
  <c r="A11" i="6"/>
  <c r="A10" i="6"/>
  <c r="A9" i="6"/>
  <c r="A6" i="6"/>
  <c r="A5" i="6"/>
  <c r="A8" i="6"/>
  <c r="A504" i="3"/>
  <c r="A503" i="3"/>
  <c r="A502" i="3"/>
  <c r="A501" i="3"/>
  <c r="A500" i="3"/>
  <c r="A499" i="3"/>
  <c r="A498" i="3"/>
  <c r="A497" i="3"/>
  <c r="A496" i="3"/>
  <c r="A495" i="3"/>
  <c r="A494" i="3"/>
  <c r="A493" i="3"/>
  <c r="A492" i="3"/>
  <c r="A491" i="3"/>
  <c r="A490" i="3"/>
  <c r="A489" i="3"/>
  <c r="A488" i="3"/>
  <c r="A487" i="3"/>
  <c r="A486" i="3"/>
  <c r="A485" i="3"/>
  <c r="A484" i="3"/>
  <c r="A483" i="3"/>
  <c r="A482" i="3"/>
  <c r="A481" i="3"/>
  <c r="A480" i="3"/>
  <c r="A479" i="3"/>
  <c r="A478" i="3"/>
  <c r="A477" i="3"/>
  <c r="A476" i="3"/>
  <c r="A475" i="3"/>
  <c r="A474" i="3"/>
  <c r="A473" i="3"/>
  <c r="A472" i="3"/>
  <c r="A471" i="3"/>
  <c r="A470" i="3"/>
  <c r="A469" i="3"/>
  <c r="A468" i="3"/>
  <c r="A467" i="3"/>
  <c r="A466" i="3"/>
  <c r="A465" i="3"/>
  <c r="A464" i="3"/>
  <c r="A463" i="3"/>
  <c r="A462" i="3"/>
  <c r="A461" i="3"/>
  <c r="A460" i="3"/>
  <c r="A459" i="3"/>
  <c r="A458" i="3"/>
  <c r="A457" i="3"/>
  <c r="A456" i="3"/>
  <c r="A455" i="3"/>
  <c r="A454" i="3"/>
  <c r="A453" i="3"/>
  <c r="A452" i="3"/>
  <c r="A451" i="3"/>
  <c r="A450" i="3"/>
  <c r="A449" i="3"/>
  <c r="A448" i="3"/>
  <c r="A447" i="3"/>
  <c r="A446" i="3"/>
  <c r="A445" i="3"/>
  <c r="A444" i="3"/>
  <c r="A443" i="3"/>
  <c r="A442" i="3"/>
  <c r="A441" i="3"/>
  <c r="A440" i="3"/>
  <c r="A439" i="3"/>
  <c r="A438" i="3"/>
  <c r="A437" i="3"/>
  <c r="A436" i="3"/>
  <c r="A435" i="3"/>
  <c r="A434" i="3"/>
  <c r="A433" i="3"/>
  <c r="A432" i="3"/>
  <c r="A431" i="3"/>
  <c r="A430" i="3"/>
  <c r="A429" i="3"/>
  <c r="A428" i="3"/>
  <c r="A427" i="3"/>
  <c r="A426" i="3"/>
  <c r="A425" i="3"/>
  <c r="A424" i="3"/>
  <c r="A423" i="3"/>
  <c r="A422" i="3"/>
  <c r="A421" i="3"/>
  <c r="A420" i="3"/>
  <c r="A419" i="3"/>
  <c r="A418" i="3"/>
  <c r="A417" i="3"/>
  <c r="A416" i="3"/>
  <c r="A415" i="3"/>
  <c r="A414" i="3"/>
  <c r="A413" i="3"/>
  <c r="A412" i="3"/>
  <c r="A411" i="3"/>
  <c r="A410" i="3"/>
  <c r="A409" i="3"/>
  <c r="A408" i="3"/>
  <c r="A407" i="3"/>
  <c r="A406" i="3"/>
  <c r="A405" i="3"/>
  <c r="A404" i="3"/>
  <c r="A403" i="3"/>
  <c r="A402" i="3"/>
  <c r="A401" i="3"/>
  <c r="A400" i="3"/>
  <c r="A399" i="3"/>
  <c r="A398" i="3"/>
  <c r="A397" i="3"/>
  <c r="A396" i="3"/>
  <c r="A395" i="3"/>
  <c r="A394" i="3"/>
  <c r="A393" i="3"/>
  <c r="A392" i="3"/>
  <c r="A391" i="3"/>
  <c r="A390" i="3"/>
  <c r="A389" i="3"/>
  <c r="A388" i="3"/>
  <c r="A387" i="3"/>
  <c r="A386" i="3"/>
  <c r="A385" i="3"/>
  <c r="A384" i="3"/>
  <c r="A383" i="3"/>
  <c r="A382" i="3"/>
  <c r="A381" i="3"/>
  <c r="A380" i="3"/>
  <c r="A379" i="3"/>
  <c r="A378" i="3"/>
  <c r="A377" i="3"/>
  <c r="A376" i="3"/>
  <c r="A375" i="3"/>
  <c r="A374" i="3"/>
  <c r="A373" i="3"/>
  <c r="A372" i="3"/>
  <c r="A371" i="3"/>
  <c r="A370" i="3"/>
  <c r="A369" i="3"/>
  <c r="A368" i="3"/>
  <c r="A367" i="3"/>
  <c r="A366" i="3"/>
  <c r="A365" i="3"/>
  <c r="A364" i="3"/>
  <c r="A363" i="3"/>
  <c r="A362" i="3"/>
  <c r="A361" i="3"/>
  <c r="A360" i="3"/>
  <c r="A359" i="3"/>
  <c r="A358" i="3"/>
  <c r="A357" i="3"/>
  <c r="A356" i="3"/>
  <c r="A355" i="3"/>
  <c r="A354" i="3"/>
  <c r="A353" i="3"/>
  <c r="A352" i="3"/>
  <c r="A351" i="3"/>
  <c r="A350" i="3"/>
  <c r="A349" i="3"/>
  <c r="A348" i="3"/>
  <c r="A347" i="3"/>
  <c r="A346" i="3"/>
  <c r="A345" i="3"/>
  <c r="A344" i="3"/>
  <c r="A343" i="3"/>
  <c r="A342" i="3"/>
  <c r="A341" i="3"/>
  <c r="A340" i="3"/>
  <c r="A339" i="3"/>
  <c r="A338" i="3"/>
  <c r="A337" i="3"/>
  <c r="A336" i="3"/>
  <c r="A335" i="3"/>
  <c r="A334" i="3"/>
  <c r="A333" i="3"/>
  <c r="A332" i="3"/>
  <c r="A331" i="3"/>
  <c r="A330" i="3"/>
  <c r="A329" i="3"/>
  <c r="A328" i="3"/>
  <c r="A327" i="3"/>
  <c r="A326" i="3"/>
  <c r="A325" i="3"/>
  <c r="A324" i="3"/>
  <c r="A323" i="3"/>
  <c r="A322" i="3"/>
  <c r="A321" i="3"/>
  <c r="A320" i="3"/>
  <c r="A319" i="3"/>
  <c r="A318" i="3"/>
  <c r="A317" i="3"/>
  <c r="A316" i="3"/>
  <c r="A315" i="3"/>
  <c r="A314" i="3"/>
  <c r="A313" i="3"/>
  <c r="A312" i="3"/>
  <c r="A311" i="3"/>
  <c r="A310" i="3"/>
  <c r="A309" i="3"/>
  <c r="A308" i="3"/>
  <c r="A307" i="3"/>
  <c r="A306" i="3"/>
  <c r="A305" i="3"/>
  <c r="A304" i="3"/>
  <c r="A303" i="3"/>
  <c r="A302" i="3"/>
  <c r="A301" i="3"/>
  <c r="A300" i="3"/>
  <c r="A299" i="3"/>
  <c r="A298" i="3"/>
  <c r="A297" i="3"/>
  <c r="A296" i="3"/>
  <c r="A295" i="3"/>
  <c r="A294" i="3"/>
  <c r="A293" i="3"/>
  <c r="A292" i="3"/>
  <c r="A291" i="3"/>
  <c r="A290" i="3"/>
  <c r="A289" i="3"/>
  <c r="A288" i="3"/>
  <c r="A287" i="3"/>
  <c r="A286" i="3"/>
  <c r="A285" i="3"/>
  <c r="A284" i="3"/>
  <c r="A283" i="3"/>
  <c r="A282" i="3"/>
  <c r="A281" i="3"/>
  <c r="A280" i="3"/>
  <c r="A279" i="3"/>
  <c r="A278" i="3"/>
  <c r="A277" i="3"/>
  <c r="A276" i="3"/>
  <c r="A275" i="3"/>
  <c r="A274" i="3"/>
  <c r="A273" i="3"/>
  <c r="A272" i="3"/>
  <c r="A271" i="3"/>
  <c r="A270" i="3"/>
  <c r="A269" i="3"/>
  <c r="A268" i="3"/>
  <c r="A267" i="3"/>
  <c r="A266" i="3"/>
  <c r="A265" i="3"/>
  <c r="A264" i="3"/>
  <c r="A263" i="3"/>
  <c r="A262" i="3"/>
  <c r="A261" i="3"/>
  <c r="A260" i="3"/>
  <c r="A259" i="3"/>
  <c r="A258" i="3"/>
  <c r="A257" i="3"/>
  <c r="A256" i="3"/>
  <c r="A255" i="3"/>
  <c r="A254" i="3"/>
  <c r="A253" i="3"/>
  <c r="A252" i="3"/>
  <c r="A251" i="3"/>
  <c r="A250" i="3"/>
  <c r="A249" i="3"/>
  <c r="A248" i="3"/>
  <c r="A247" i="3"/>
  <c r="A246" i="3"/>
  <c r="A245" i="3"/>
  <c r="A244" i="3"/>
  <c r="A243" i="3"/>
  <c r="A242" i="3"/>
  <c r="A241" i="3"/>
  <c r="A240" i="3"/>
  <c r="A239" i="3"/>
  <c r="A238" i="3"/>
  <c r="A237" i="3"/>
  <c r="A236" i="3"/>
  <c r="A235" i="3"/>
  <c r="A234" i="3"/>
  <c r="A233" i="3"/>
  <c r="A232" i="3"/>
  <c r="A231" i="3"/>
  <c r="A230" i="3"/>
  <c r="A229" i="3"/>
  <c r="A228" i="3"/>
  <c r="A227" i="3"/>
  <c r="A226" i="3"/>
  <c r="A225" i="3"/>
  <c r="A224" i="3"/>
  <c r="A223" i="3"/>
  <c r="A222" i="3"/>
  <c r="A221" i="3"/>
  <c r="A220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7" i="3"/>
  <c r="A206" i="3"/>
  <c r="A205" i="3"/>
  <c r="A204" i="3"/>
  <c r="A203" i="3"/>
  <c r="A202" i="3"/>
  <c r="A201" i="3"/>
  <c r="A200" i="3"/>
  <c r="A199" i="3"/>
  <c r="A198" i="3"/>
  <c r="A197" i="3"/>
  <c r="A196" i="3"/>
  <c r="A195" i="3"/>
  <c r="A194" i="3"/>
  <c r="A193" i="3"/>
  <c r="A192" i="3"/>
  <c r="A191" i="3"/>
  <c r="A190" i="3"/>
  <c r="A189" i="3"/>
  <c r="A188" i="3"/>
  <c r="A187" i="3"/>
  <c r="A186" i="3"/>
  <c r="A185" i="3"/>
  <c r="A184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70" i="3"/>
  <c r="A169" i="3"/>
  <c r="A168" i="3"/>
  <c r="A167" i="3"/>
  <c r="A166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2" i="4"/>
  <c r="A11" i="4"/>
  <c r="A10" i="4"/>
  <c r="A9" i="4"/>
  <c r="A8" i="4"/>
  <c r="A7" i="4"/>
  <c r="A6" i="4"/>
  <c r="A5" i="4"/>
  <c r="A4" i="4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10" i="5"/>
  <c r="A9" i="5"/>
  <c r="A8" i="5"/>
  <c r="A7" i="5"/>
  <c r="A6" i="5"/>
  <c r="A5" i="5"/>
  <c r="A4" i="5"/>
  <c r="A474" i="2"/>
  <c r="A473" i="2"/>
  <c r="A472" i="2"/>
  <c r="A471" i="2"/>
  <c r="A470" i="2"/>
  <c r="A469" i="2"/>
  <c r="A468" i="2"/>
  <c r="A467" i="2"/>
  <c r="A466" i="2"/>
  <c r="A465" i="2"/>
  <c r="A464" i="2"/>
  <c r="A463" i="2"/>
  <c r="A462" i="2"/>
  <c r="A461" i="2"/>
  <c r="A460" i="2"/>
  <c r="A459" i="2"/>
  <c r="A458" i="2"/>
  <c r="A457" i="2"/>
  <c r="A456" i="2"/>
  <c r="A455" i="2"/>
  <c r="A454" i="2"/>
  <c r="A453" i="2"/>
  <c r="A452" i="2"/>
  <c r="A451" i="2"/>
  <c r="A450" i="2"/>
  <c r="A449" i="2"/>
  <c r="A448" i="2"/>
  <c r="A447" i="2"/>
  <c r="A446" i="2"/>
  <c r="A445" i="2"/>
  <c r="A444" i="2"/>
  <c r="A443" i="2"/>
  <c r="A442" i="2"/>
  <c r="A441" i="2"/>
  <c r="A440" i="2"/>
  <c r="A439" i="2"/>
  <c r="A438" i="2"/>
  <c r="A437" i="2"/>
  <c r="A436" i="2"/>
  <c r="A435" i="2"/>
  <c r="A434" i="2"/>
  <c r="A433" i="2"/>
  <c r="A432" i="2"/>
  <c r="A431" i="2"/>
  <c r="A430" i="2"/>
  <c r="A429" i="2"/>
  <c r="A428" i="2"/>
  <c r="A427" i="2"/>
  <c r="A426" i="2"/>
  <c r="A425" i="2"/>
  <c r="A424" i="2"/>
  <c r="A423" i="2"/>
  <c r="A422" i="2"/>
  <c r="A421" i="2"/>
  <c r="A420" i="2"/>
  <c r="A419" i="2"/>
  <c r="A418" i="2"/>
  <c r="A417" i="2"/>
  <c r="A416" i="2"/>
  <c r="A415" i="2"/>
  <c r="A414" i="2"/>
  <c r="A413" i="2"/>
  <c r="A412" i="2"/>
  <c r="A411" i="2"/>
  <c r="A410" i="2"/>
  <c r="A409" i="2"/>
  <c r="A408" i="2"/>
  <c r="A407" i="2"/>
  <c r="A406" i="2"/>
  <c r="A405" i="2"/>
  <c r="A404" i="2"/>
  <c r="A403" i="2"/>
  <c r="A402" i="2"/>
  <c r="A401" i="2"/>
  <c r="A400" i="2"/>
  <c r="A399" i="2"/>
  <c r="A398" i="2"/>
  <c r="A397" i="2"/>
  <c r="A396" i="2"/>
  <c r="A395" i="2"/>
  <c r="A394" i="2"/>
  <c r="A393" i="2"/>
  <c r="A392" i="2"/>
  <c r="A391" i="2"/>
  <c r="A390" i="2"/>
  <c r="A389" i="2"/>
  <c r="A388" i="2"/>
  <c r="A387" i="2"/>
  <c r="A386" i="2"/>
  <c r="A385" i="2"/>
  <c r="A384" i="2"/>
  <c r="A383" i="2"/>
  <c r="A382" i="2"/>
  <c r="A381" i="2"/>
  <c r="A380" i="2"/>
  <c r="A379" i="2"/>
  <c r="A378" i="2"/>
  <c r="A377" i="2"/>
  <c r="A376" i="2"/>
  <c r="A375" i="2"/>
  <c r="A374" i="2"/>
  <c r="A373" i="2"/>
  <c r="A372" i="2"/>
  <c r="A371" i="2"/>
  <c r="A370" i="2"/>
  <c r="A369" i="2"/>
  <c r="A368" i="2"/>
  <c r="A367" i="2"/>
  <c r="A366" i="2"/>
  <c r="A365" i="2"/>
  <c r="A364" i="2"/>
  <c r="A363" i="2"/>
  <c r="A362" i="2"/>
  <c r="A361" i="2"/>
  <c r="A360" i="2"/>
  <c r="A359" i="2"/>
  <c r="A358" i="2"/>
  <c r="A357" i="2"/>
  <c r="A356" i="2"/>
  <c r="A355" i="2"/>
  <c r="A354" i="2"/>
  <c r="A353" i="2"/>
  <c r="A352" i="2"/>
  <c r="A351" i="2"/>
  <c r="A350" i="2"/>
  <c r="A349" i="2"/>
  <c r="A348" i="2"/>
  <c r="A347" i="2"/>
  <c r="A346" i="2"/>
  <c r="A345" i="2"/>
  <c r="A344" i="2"/>
  <c r="A343" i="2"/>
  <c r="A342" i="2"/>
  <c r="A341" i="2"/>
  <c r="A340" i="2"/>
  <c r="A339" i="2"/>
  <c r="A338" i="2"/>
  <c r="A337" i="2"/>
  <c r="A336" i="2"/>
  <c r="A335" i="2"/>
  <c r="A334" i="2"/>
  <c r="A333" i="2"/>
  <c r="A332" i="2"/>
  <c r="A331" i="2"/>
  <c r="A330" i="2"/>
  <c r="A329" i="2"/>
  <c r="A328" i="2"/>
  <c r="A327" i="2"/>
  <c r="A326" i="2"/>
  <c r="A325" i="2"/>
  <c r="A324" i="2"/>
  <c r="A323" i="2"/>
  <c r="A322" i="2"/>
  <c r="A321" i="2"/>
  <c r="A320" i="2"/>
  <c r="A319" i="2"/>
  <c r="A318" i="2"/>
  <c r="A317" i="2"/>
  <c r="A316" i="2"/>
  <c r="A315" i="2"/>
  <c r="A314" i="2"/>
  <c r="A313" i="2"/>
  <c r="A312" i="2"/>
  <c r="A311" i="2"/>
  <c r="A310" i="2"/>
  <c r="A309" i="2"/>
  <c r="A308" i="2"/>
  <c r="A307" i="2"/>
  <c r="A306" i="2"/>
  <c r="A305" i="2"/>
  <c r="A304" i="2"/>
  <c r="A303" i="2"/>
  <c r="A302" i="2"/>
  <c r="A301" i="2"/>
  <c r="A300" i="2"/>
  <c r="A299" i="2"/>
  <c r="A298" i="2"/>
  <c r="A297" i="2"/>
  <c r="A296" i="2"/>
  <c r="A295" i="2"/>
  <c r="A294" i="2"/>
  <c r="A293" i="2"/>
  <c r="A292" i="2"/>
  <c r="A291" i="2"/>
  <c r="A290" i="2"/>
  <c r="A289" i="2"/>
  <c r="A288" i="2"/>
  <c r="A287" i="2"/>
  <c r="A286" i="2"/>
  <c r="A285" i="2"/>
  <c r="A284" i="2"/>
  <c r="A283" i="2"/>
  <c r="A282" i="2"/>
  <c r="A281" i="2"/>
  <c r="A280" i="2"/>
  <c r="A279" i="2"/>
  <c r="A278" i="2"/>
  <c r="A277" i="2"/>
  <c r="A276" i="2"/>
  <c r="A275" i="2"/>
  <c r="A274" i="2"/>
  <c r="A273" i="2"/>
  <c r="A272" i="2"/>
  <c r="A271" i="2"/>
  <c r="A270" i="2"/>
  <c r="A269" i="2"/>
  <c r="A268" i="2"/>
  <c r="A267" i="2"/>
  <c r="A266" i="2"/>
  <c r="A265" i="2"/>
  <c r="A264" i="2"/>
  <c r="A263" i="2"/>
  <c r="A262" i="2"/>
  <c r="A261" i="2"/>
  <c r="A260" i="2"/>
  <c r="A259" i="2"/>
  <c r="A258" i="2"/>
  <c r="A257" i="2"/>
  <c r="A256" i="2"/>
  <c r="A255" i="2"/>
  <c r="A254" i="2"/>
  <c r="A253" i="2"/>
  <c r="A252" i="2"/>
  <c r="A251" i="2"/>
  <c r="A250" i="2"/>
  <c r="A249" i="2"/>
  <c r="A248" i="2"/>
  <c r="A247" i="2"/>
  <c r="A246" i="2"/>
  <c r="A245" i="2"/>
  <c r="A244" i="2"/>
  <c r="A243" i="2"/>
  <c r="A242" i="2"/>
  <c r="A241" i="2"/>
  <c r="A240" i="2"/>
  <c r="A239" i="2"/>
  <c r="A238" i="2"/>
  <c r="A237" i="2"/>
  <c r="A236" i="2"/>
  <c r="A235" i="2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62" i="2"/>
  <c r="A161" i="2"/>
  <c r="A160" i="2"/>
  <c r="A159" i="2"/>
  <c r="A158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</calcChain>
</file>

<file path=xl/sharedStrings.xml><?xml version="1.0" encoding="utf-8"?>
<sst xmlns="http://schemas.openxmlformats.org/spreadsheetml/2006/main" count="1197" uniqueCount="290">
  <si>
    <t>No</t>
  </si>
  <si>
    <t>Category</t>
  </si>
  <si>
    <t>Description</t>
  </si>
  <si>
    <t>Function</t>
  </si>
  <si>
    <t>Created_Date</t>
  </si>
  <si>
    <t>Solve</t>
  </si>
  <si>
    <t>Customer Home</t>
  </si>
  <si>
    <t>Nav Bar</t>
  </si>
  <si>
    <t>●</t>
  </si>
  <si>
    <r>
      <rPr>
        <sz val="20"/>
        <color rgb="FFFF0000"/>
        <rFont val="Calibri (Body)"/>
      </rPr>
      <t>Add Color</t>
    </r>
    <r>
      <rPr>
        <sz val="20"/>
        <color theme="1"/>
        <rFont val="Calibri"/>
        <family val="2"/>
        <scheme val="minor"/>
      </rPr>
      <t xml:space="preserve"> for Nav bar when resize page</t>
    </r>
  </si>
  <si>
    <t>Remove Delivery man photo</t>
  </si>
  <si>
    <t>-</t>
  </si>
  <si>
    <t>Reduce Spacing at footer</t>
  </si>
  <si>
    <t>add mail type in mail.</t>
  </si>
  <si>
    <t>center at copy right by food lab</t>
  </si>
  <si>
    <t>reduce welcome our food lab</t>
  </si>
  <si>
    <t>underline at www.teamx.com</t>
  </si>
  <si>
    <t>align at Other Site and Site Link</t>
  </si>
  <si>
    <t>reduce site delivery and get in contact in mobile view</t>
  </si>
  <si>
    <t>if there is no news in database,hide in marquee</t>
  </si>
  <si>
    <t>add color in news according to category</t>
  </si>
  <si>
    <t>At township,if delivery is 0, show free</t>
  </si>
  <si>
    <t>Delivery</t>
  </si>
  <si>
    <t>News</t>
  </si>
  <si>
    <t>Delivery,Get Contact</t>
  </si>
  <si>
    <t>Footer</t>
  </si>
  <si>
    <t>Welcome</t>
  </si>
  <si>
    <t>Get Contact</t>
  </si>
  <si>
    <t>L</t>
  </si>
  <si>
    <t>H</t>
  </si>
  <si>
    <t>N</t>
  </si>
  <si>
    <t>Assign</t>
  </si>
  <si>
    <t>MK</t>
  </si>
  <si>
    <t>Priority</t>
  </si>
  <si>
    <t>Reduce Font size at mobile view</t>
  </si>
  <si>
    <t>Suggest,Report</t>
  </si>
  <si>
    <t>Get data from database</t>
  </si>
  <si>
    <t>Reduce Spacing between footer and contact</t>
  </si>
  <si>
    <t>ZY</t>
  </si>
  <si>
    <t>Increase Font Size.</t>
  </si>
  <si>
    <t>Error: can click outside of button in Add Admin.</t>
  </si>
  <si>
    <t>Add Back button in Detail Page</t>
  </si>
  <si>
    <t>Add Back button in Add Page</t>
  </si>
  <si>
    <t>Admin Login Manage</t>
  </si>
  <si>
    <t>Reply</t>
  </si>
  <si>
    <t>Reply_Date</t>
  </si>
  <si>
    <t>Add Confirm Alert,when press delete button.</t>
  </si>
  <si>
    <t>List</t>
  </si>
  <si>
    <t>Add</t>
  </si>
  <si>
    <t>All</t>
  </si>
  <si>
    <t>Bug: In address bar,if not exist id in db, occurs laravel error page.
eg. /adminLogin/sdfsdff/edit</t>
  </si>
  <si>
    <t>Edit</t>
  </si>
  <si>
    <t>add first data,occurs rate error in coin rate</t>
  </si>
  <si>
    <t>Coin Rate</t>
  </si>
  <si>
    <t>Add Back Button in Coin rate Change</t>
  </si>
  <si>
    <t>Change</t>
  </si>
  <si>
    <t>$admin = Admin::where('id', '=', $id)-&gt;first();
if ($admin === null) {
   //404 error
}</t>
  </si>
  <si>
    <t>Monthly Sale</t>
  </si>
  <si>
    <t>Not show line between points.</t>
  </si>
  <si>
    <t>CPPK</t>
  </si>
  <si>
    <t>Flex in responsive</t>
  </si>
  <si>
    <t>Monthly,Daily,Yearly</t>
  </si>
  <si>
    <t>Adjust Tilte when responsive</t>
  </si>
  <si>
    <t>Daily</t>
  </si>
  <si>
    <t>Show only date(2020/01/01 =&gt; 1)</t>
  </si>
  <si>
    <t>Error: year labels was not show.</t>
  </si>
  <si>
    <t>Yearly</t>
  </si>
  <si>
    <t>Set attive button related page</t>
  </si>
  <si>
    <t>Button</t>
  </si>
  <si>
    <t xml:space="preserve">Product </t>
  </si>
  <si>
    <t>add old data when validation return</t>
  </si>
  <si>
    <t>AMK</t>
  </si>
  <si>
    <t>Product Type need required</t>
  </si>
  <si>
    <t>Add hint for coin amount</t>
  </si>
  <si>
    <t>Add hint for product name</t>
  </si>
  <si>
    <t>Product Taste need required</t>
  </si>
  <si>
    <t>Ingredient list need required</t>
  </si>
  <si>
    <t>description need required</t>
  </si>
  <si>
    <t>Avaliable need to checked in initial state</t>
  </si>
  <si>
    <t>Taste and type can't save in database</t>
  </si>
  <si>
    <t>set 0 MMK in amount at initial state</t>
  </si>
  <si>
    <t>add back button</t>
  </si>
  <si>
    <t>allow all file extension in choose file</t>
  </si>
  <si>
    <t>Status</t>
  </si>
  <si>
    <t>Split Thousand separator</t>
  </si>
  <si>
    <t>Fix width and d-flex</t>
  </si>
  <si>
    <t>Suggest</t>
  </si>
  <si>
    <t>contact</t>
  </si>
  <si>
    <t>change contact icon to
&lt;i class="bi bi-person-lines-fill"&gt;&lt;/i&gt;</t>
  </si>
  <si>
    <t>change suggest icon to
&lt;i class="bi bi-card-checklist"&gt;&lt;/i&gt;</t>
  </si>
  <si>
    <t>Title</t>
  </si>
  <si>
    <t>Admin | Dashboard</t>
  </si>
  <si>
    <t>Align left in top 3 product</t>
  </si>
  <si>
    <t>Add See More Detail to Top 3 Product</t>
  </si>
  <si>
    <t>Cutomer Info</t>
  </si>
  <si>
    <t>CustomerName to nickname</t>
  </si>
  <si>
    <t xml:space="preserve">Change all Product button coin and amount </t>
  </si>
  <si>
    <t>ZN</t>
  </si>
  <si>
    <t>Transaction List</t>
  </si>
  <si>
    <t>orderby order data and time</t>
  </si>
  <si>
    <t>Date&amp;Time</t>
  </si>
  <si>
    <t>diffhuman() method</t>
  </si>
  <si>
    <t xml:space="preserve">orderby created_at </t>
  </si>
  <si>
    <t>Product List</t>
  </si>
  <si>
    <t>Cutomer Info to Customer List</t>
  </si>
  <si>
    <t>orderby updated_at</t>
  </si>
  <si>
    <t>remove Product ID</t>
  </si>
  <si>
    <t>add link for customer to detail</t>
  </si>
  <si>
    <t>text to black</t>
  </si>
  <si>
    <t>position miss</t>
  </si>
  <si>
    <t>Order Transaction</t>
  </si>
  <si>
    <t>Align Center to Grand Total Coin and cash</t>
  </si>
  <si>
    <t>Order Transaction
&amp; Coin Charge List</t>
  </si>
  <si>
    <t>Coin Charge 
Transaction</t>
  </si>
  <si>
    <t>Align Center to Coin Amount</t>
  </si>
  <si>
    <t>Request time to diffhuman</t>
  </si>
  <si>
    <t>Request time to diffhuman()</t>
  </si>
  <si>
    <t>change table row color and header like 
dashboard.</t>
  </si>
  <si>
    <t>Add More Detail Button</t>
  </si>
  <si>
    <t>Decision By to last Decision By</t>
  </si>
  <si>
    <t>Status Color change.</t>
  </si>
  <si>
    <t>Order Transaction Detail</t>
  </si>
  <si>
    <t>Add Back button instead of 
Two Transaction.</t>
  </si>
  <si>
    <t>add link for customer to detail.</t>
  </si>
  <si>
    <t>Customer Name to nickname.</t>
  </si>
  <si>
    <t>More font size for Grrand Total and coin.</t>
  </si>
  <si>
    <t>Align text for all position to same start.</t>
  </si>
  <si>
    <t>Customer Info Detail</t>
  </si>
  <si>
    <t>Date of Birth format =&gt; YYYY/mm/dd</t>
  </si>
  <si>
    <t>Address Must be display Address 3,2,1</t>
  </si>
  <si>
    <t>Customer Name to nickname</t>
  </si>
  <si>
    <t>Order History</t>
  </si>
  <si>
    <t>Add Link to Order Detail</t>
  </si>
  <si>
    <t>Change Payment to Pay type</t>
  </si>
  <si>
    <t>Wrong Payment display.It should be
 be coin or COD</t>
  </si>
  <si>
    <t>Remove Customer ID Column</t>
  </si>
  <si>
    <t>Coin Charge History</t>
  </si>
  <si>
    <t>Date &amp; Time to diffhuman</t>
  </si>
  <si>
    <t>Align GrandTotal and Cash text to right</t>
  </si>
  <si>
    <t>Align Coin text to right</t>
  </si>
  <si>
    <t>Add Status to Color</t>
  </si>
  <si>
    <t>Add Link Coin Detail</t>
  </si>
  <si>
    <t>Range Sale</t>
  </si>
  <si>
    <t>Change Ajax</t>
  </si>
  <si>
    <t>Limit 6 month duration</t>
  </si>
  <si>
    <t>Change button size to fix</t>
  </si>
  <si>
    <t>save old field at description and ingerdient</t>
  </si>
  <si>
    <t>Responsive at Detail + button</t>
  </si>
  <si>
    <t>change position for Ingredient and avaliable.</t>
  </si>
  <si>
    <t>active and inactive button state</t>
  </si>
  <si>
    <t>table color change like dashboard</t>
  </si>
  <si>
    <t xml:space="preserve">edit,detail and delete change button to icon </t>
  </si>
  <si>
    <t>change position for all button</t>
  </si>
  <si>
    <t>Admin Detail</t>
  </si>
  <si>
    <t>Remove Detail Page</t>
  </si>
  <si>
    <t>Edit Admin</t>
  </si>
  <si>
    <t>Remove Reset</t>
  </si>
  <si>
    <t>miss posiotion eye button</t>
  </si>
  <si>
    <t>Change button position like this
Back Edit</t>
  </si>
  <si>
    <t>Site Manage</t>
  </si>
  <si>
    <t>Change Site Manage to Site Master</t>
  </si>
  <si>
    <t xml:space="preserve">Show default image </t>
  </si>
  <si>
    <t>Change bootdstrap input textarea and checkbox.</t>
  </si>
  <si>
    <t>App Manage</t>
  </si>
  <si>
    <t>Change App Manage to App Master</t>
  </si>
  <si>
    <t xml:space="preserve">Wrong link and News </t>
  </si>
  <si>
    <t>News Manage</t>
  </si>
  <si>
    <t>Didn't change site logo</t>
  </si>
  <si>
    <t>Didn't change site name</t>
  </si>
  <si>
    <t>Didn't change site privacy policy</t>
  </si>
  <si>
    <t>Didn't change maintenance Status</t>
  </si>
  <si>
    <t>Remove Range Sale text</t>
  </si>
  <si>
    <t>Change Search Button style like other page button</t>
  </si>
  <si>
    <t>If there is no product,not to show table
only show add product.</t>
  </si>
  <si>
    <t>change cursor to first place at ingredient list</t>
  </si>
  <si>
    <t>Product</t>
  </si>
  <si>
    <t>Add,Edit</t>
  </si>
  <si>
    <t>allow image file only</t>
  </si>
  <si>
    <t>Reset cannot work at product detail,image.</t>
  </si>
  <si>
    <t>Redesign table</t>
  </si>
  <si>
    <t>Edit to icon</t>
  </si>
  <si>
    <t>Add button to ouside for table and change color</t>
  </si>
  <si>
    <t>Add back to all App manage edit</t>
  </si>
  <si>
    <t xml:space="preserve">Remove delete button at Order staus </t>
  </si>
  <si>
    <t>Remove delete button at Decision Note</t>
  </si>
  <si>
    <t>Login manage</t>
  </si>
  <si>
    <t>hash md5 at password</t>
  </si>
  <si>
    <t xml:space="preserve">add checkbox for ad valid </t>
  </si>
  <si>
    <t>Add Table for two Chart</t>
  </si>
  <si>
    <t>Error</t>
  </si>
  <si>
    <t>Cart</t>
  </si>
  <si>
    <t>Home</t>
  </si>
  <si>
    <t>Buy Coin</t>
  </si>
  <si>
    <t>Remove Map.</t>
  </si>
  <si>
    <t>Black background color to news marquee</t>
  </si>
  <si>
    <t>news</t>
  </si>
  <si>
    <t>shop now</t>
  </si>
  <si>
    <t>Click to product Page</t>
  </si>
  <si>
    <t>Best Seller Function</t>
  </si>
  <si>
    <t>Best Seller</t>
  </si>
  <si>
    <t>Add column(Address,phone1,2,3,gmail) to M_Site database and get it.</t>
  </si>
  <si>
    <t>Add column(intro) to M_Site database and get it.</t>
  </si>
  <si>
    <t>Delivery info to next page transfer.</t>
  </si>
  <si>
    <t>Teamx to link.</t>
  </si>
  <si>
    <t>Add also amount for price</t>
  </si>
  <si>
    <t>Nav Menu not work correctly</t>
  </si>
  <si>
    <t>Change Product to Food</t>
  </si>
  <si>
    <t>Taste not work correctly</t>
  </si>
  <si>
    <t>Remove food lab at mobile view</t>
  </si>
  <si>
    <t>Change Design Product</t>
  </si>
  <si>
    <t>Image not show correct px.</t>
  </si>
  <si>
    <t>shop now does not work</t>
  </si>
  <si>
    <t>Detail</t>
  </si>
  <si>
    <t>change Item Detail to Food Detail</t>
  </si>
  <si>
    <t>Image does not wirk correctly</t>
  </si>
  <si>
    <t>Buy now does not work correctly</t>
  </si>
  <si>
    <t>Coin add icon</t>
  </si>
  <si>
    <t>thousand Separator at Amount</t>
  </si>
  <si>
    <t>change position of quantity,Buy Now</t>
  </si>
  <si>
    <t>Add alert when clicked buy now</t>
  </si>
  <si>
    <t>Change Cart not show in (no login state)</t>
  </si>
  <si>
    <t>Change Buy not show in (no login state)</t>
  </si>
  <si>
    <t>Choose Photo to ScreenShot</t>
  </si>
  <si>
    <t>ZPA</t>
  </si>
  <si>
    <t>Submit to Charge</t>
  </si>
  <si>
    <t>Change Copyright Text According to Home</t>
  </si>
  <si>
    <t>Align Payment Accounts Listing</t>
  </si>
  <si>
    <t>Cancel to Reset.</t>
  </si>
  <si>
    <t>Allow Image only in file</t>
  </si>
  <si>
    <t>Allow 100 MB in file</t>
  </si>
  <si>
    <t>Error when customer id null state</t>
  </si>
  <si>
    <t xml:space="preserve">Add Toggle </t>
  </si>
  <si>
    <t>Reduce spacing with nav and model</t>
  </si>
  <si>
    <t xml:space="preserve">Change design </t>
  </si>
  <si>
    <t>Miss possition at mobile design</t>
  </si>
  <si>
    <t>Infom</t>
  </si>
  <si>
    <t>news List</t>
  </si>
  <si>
    <t>news Alert</t>
  </si>
  <si>
    <t>More bigger image.</t>
  </si>
  <si>
    <t>Change back button to arrow.</t>
  </si>
  <si>
    <t>more bigger font size</t>
  </si>
  <si>
    <t>Add New alert top right position.</t>
  </si>
  <si>
    <t>Message</t>
  </si>
  <si>
    <t>Track</t>
  </si>
  <si>
    <t>Message Alert</t>
  </si>
  <si>
    <t>Message List</t>
  </si>
  <si>
    <t>Track Alert</t>
  </si>
  <si>
    <t>Track List</t>
  </si>
  <si>
    <t>Orderby create date</t>
  </si>
  <si>
    <t>Add Read function</t>
  </si>
  <si>
    <t>Datetime to diffhuman() function</t>
  </si>
  <si>
    <t>Reset does not work</t>
  </si>
  <si>
    <t>Error in correct charge state</t>
  </si>
  <si>
    <t>Privacy info does not show correctly.</t>
  </si>
  <si>
    <t>About Us should got to welcome text</t>
  </si>
  <si>
    <t>reduce spacing in footer</t>
  </si>
  <si>
    <t>no spacing between Copy and right</t>
  </si>
  <si>
    <t>add copyright mark.</t>
  </si>
  <si>
    <t>Show Sign in page when click Access</t>
  </si>
  <si>
    <t>Access</t>
  </si>
  <si>
    <t>Sign Up Here text  with underline.</t>
  </si>
  <si>
    <t>eye icon can't see when typing.</t>
  </si>
  <si>
    <t>email add maxlength in html according to database column length</t>
  </si>
  <si>
    <t>password add maxlength in html according to database column length</t>
  </si>
  <si>
    <t>Add Copyright footer.</t>
  </si>
  <si>
    <t>mobile view not fit at login state.nav bar should be right.</t>
  </si>
  <si>
    <t>Logo does not change</t>
  </si>
  <si>
    <t>Sign in</t>
  </si>
  <si>
    <t>Signin Form to SignIn</t>
  </si>
  <si>
    <t>change route /login to /signin</t>
  </si>
  <si>
    <t>Sign Up</t>
  </si>
  <si>
    <t>change route /access to /signup</t>
  </si>
  <si>
    <t>Change Login In Here to SignIn Here</t>
  </si>
  <si>
    <t>Address(State) dropdown wrong place at mobile view</t>
  </si>
  <si>
    <t>Address(Township) dropdown wrong place at mobile view</t>
  </si>
  <si>
    <r>
      <t xml:space="preserve">change </t>
    </r>
    <r>
      <rPr>
        <sz val="20"/>
        <color rgb="FFFF0000"/>
        <rFont val="Calibri (Body)"/>
      </rPr>
      <t>address</t>
    </r>
    <r>
      <rPr>
        <sz val="20"/>
        <color theme="1"/>
        <rFont val="Calibri"/>
        <family val="2"/>
        <scheme val="minor"/>
      </rPr>
      <t xml:space="preserve">(State) to </t>
    </r>
    <r>
      <rPr>
        <sz val="20"/>
        <color rgb="FFFF0000"/>
        <rFont val="Calibri (Body)"/>
      </rPr>
      <t>Address</t>
    </r>
    <r>
      <rPr>
        <sz val="20"/>
        <color theme="1"/>
        <rFont val="Calibri"/>
        <family val="2"/>
        <scheme val="minor"/>
      </rPr>
      <t>(State)</t>
    </r>
  </si>
  <si>
    <r>
      <t>change Address(</t>
    </r>
    <r>
      <rPr>
        <sz val="20"/>
        <color rgb="FFFF0000"/>
        <rFont val="Calibri (Body)"/>
      </rPr>
      <t>street</t>
    </r>
    <r>
      <rPr>
        <sz val="20"/>
        <color theme="1"/>
        <rFont val="Calibri"/>
        <family val="2"/>
        <scheme val="minor"/>
      </rPr>
      <t>) to Address(</t>
    </r>
    <r>
      <rPr>
        <sz val="20"/>
        <color rgb="FFFF0000"/>
        <rFont val="Calibri (Body)"/>
      </rPr>
      <t>Street</t>
    </r>
    <r>
      <rPr>
        <sz val="20"/>
        <color theme="1"/>
        <rFont val="Calibri"/>
        <family val="2"/>
        <scheme val="minor"/>
      </rPr>
      <t>)</t>
    </r>
  </si>
  <si>
    <t>Connect State and Township with ajax.</t>
  </si>
  <si>
    <t>add all maxlength in input field.</t>
  </si>
  <si>
    <t>phone number should be allow
+-0-9.not allowed character.</t>
  </si>
  <si>
    <t>Change Create Account to SignUp</t>
  </si>
  <si>
    <t>fav type dropdown is worng position at mobile view.</t>
  </si>
  <si>
    <t>Favourite type is not perfect display.</t>
  </si>
  <si>
    <t>add close button in popup. If user clicked close button popup will disapperar.</t>
  </si>
  <si>
    <t>Facebook is not ok</t>
  </si>
  <si>
    <t>LK</t>
  </si>
  <si>
    <t>Will fix LK.</t>
  </si>
  <si>
    <t>Recomand item does not show image at login state.</t>
  </si>
  <si>
    <t>Recomand</t>
  </si>
  <si>
    <t>phone number is optional.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</si>
</sst>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 (Body)"/>
    </font>
    <font>
      <b/>
      <sz val="20"/>
      <color theme="1"/>
      <name val="Calibri"/>
      <family val="2"/>
      <scheme val="minor"/>
    </font>
    <font>
      <sz val="20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34998626667073579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14" fontId="2" fillId="3" borderId="1" xfId="0" applyNumberFormat="1" applyFont="1" applyFill="1" applyBorder="1"/>
    <xf numFmtId="0" fontId="2" fillId="2" borderId="1" xfId="0" applyFont="1" applyFill="1" applyBorder="1"/>
    <xf numFmtId="0" fontId="4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14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0" fontId="2" fillId="4" borderId="1" xfId="0" applyFont="1" applyFill="1" applyBorder="1" applyAlignment="1">
      <alignment wrapText="1"/>
    </xf>
    <xf numFmtId="14" fontId="2" fillId="4" borderId="1" xfId="0" applyNumberFormat="1" applyFont="1" applyFill="1" applyBorder="1"/>
    <xf numFmtId="0" fontId="2" fillId="4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0" fontId="2" fillId="3" borderId="1" xfId="0" applyFont="1" applyFill="1" applyBorder="1" applyAlignment="1"/>
    <xf numFmtId="14" fontId="2" fillId="3" borderId="1" xfId="0" applyNumberFormat="1" applyFont="1" applyFill="1" applyBorder="1" applyAlignment="1"/>
    <xf numFmtId="0" fontId="2" fillId="2" borderId="1" xfId="0" applyFont="1" applyFill="1" applyBorder="1" applyAlignment="1"/>
    <xf numFmtId="0" fontId="1" fillId="0" borderId="0" xfId="0" applyFont="1" applyFill="1"/>
    <xf numFmtId="0" fontId="2" fillId="4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/>
    </xf>
    <xf numFmtId="0" fontId="2" fillId="2" borderId="1" xfId="0" quotePrefix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/>
    <xf numFmtId="14" fontId="2" fillId="5" borderId="1" xfId="0" applyNumberFormat="1" applyFont="1" applyFill="1" applyBorder="1"/>
    <xf numFmtId="14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 wrapText="1"/>
    </xf>
    <xf numFmtId="0" fontId="2" fillId="6" borderId="1" xfId="0" applyFont="1" applyFill="1" applyBorder="1"/>
    <xf numFmtId="0" fontId="2" fillId="6" borderId="1" xfId="0" applyFont="1" applyFill="1" applyBorder="1" applyAlignment="1">
      <alignment horizontal="left" vertical="center" wrapText="1"/>
    </xf>
    <xf numFmtId="0" fontId="2" fillId="6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wrapText="1"/>
    </xf>
    <xf numFmtId="14" fontId="2" fillId="6" borderId="1" xfId="0" applyNumberFormat="1" applyFont="1" applyFill="1" applyBorder="1"/>
    <xf numFmtId="0" fontId="2" fillId="6" borderId="1" xfId="0" applyFont="1" applyFill="1" applyBorder="1" applyAlignment="1">
      <alignment horizontal="center" vertical="center"/>
    </xf>
    <xf numFmtId="14" fontId="2" fillId="6" borderId="1" xfId="0" applyNumberFormat="1" applyFont="1" applyFill="1" applyBorder="1" applyAlignment="1">
      <alignment horizontal="center" vertical="center"/>
    </xf>
    <xf numFmtId="14" fontId="5" fillId="7" borderId="1" xfId="0" applyNumberFormat="1" applyFont="1" applyFill="1" applyBorder="1"/>
    <xf numFmtId="0" fontId="2" fillId="6" borderId="1" xfId="0" applyFont="1" applyFill="1" applyBorder="1" applyAlignment="1"/>
    <xf numFmtId="0" fontId="2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5CF0B-1108-D542-8A45-14F0AB0B7CDA}">
  <sheetPr>
    <tabColor rgb="FF00B050"/>
  </sheetPr>
  <dimension ref="A3:L476"/>
  <sheetViews>
    <sheetView workbookViewId="0">
      <selection activeCell="D9" sqref="D9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7.332031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37">
        <f t="shared" ref="A4:A69" si="0">ROW()-3</f>
        <v>1</v>
      </c>
      <c r="B4" s="37" t="s">
        <v>90</v>
      </c>
      <c r="C4" s="37"/>
      <c r="D4" s="40" t="s">
        <v>91</v>
      </c>
      <c r="E4" s="41">
        <v>44590</v>
      </c>
      <c r="F4" s="42" t="s">
        <v>29</v>
      </c>
      <c r="G4" s="42" t="s">
        <v>97</v>
      </c>
      <c r="H4" s="6"/>
      <c r="I4" s="17" t="s">
        <v>11</v>
      </c>
      <c r="J4" s="6"/>
    </row>
    <row r="5" spans="1:12" ht="54" x14ac:dyDescent="0.3">
      <c r="A5" s="37">
        <f t="shared" si="0"/>
        <v>2</v>
      </c>
      <c r="B5" s="37" t="s">
        <v>86</v>
      </c>
      <c r="C5" s="37"/>
      <c r="D5" s="40" t="s">
        <v>89</v>
      </c>
      <c r="E5" s="41">
        <v>44590</v>
      </c>
      <c r="F5" s="42" t="s">
        <v>29</v>
      </c>
      <c r="G5" s="42" t="s">
        <v>97</v>
      </c>
      <c r="H5" s="6"/>
      <c r="I5" s="17" t="s">
        <v>11</v>
      </c>
      <c r="J5" s="6"/>
    </row>
    <row r="6" spans="1:12" ht="54" x14ac:dyDescent="0.3">
      <c r="A6" s="37">
        <f t="shared" si="0"/>
        <v>3</v>
      </c>
      <c r="B6" s="37" t="s">
        <v>87</v>
      </c>
      <c r="C6" s="37"/>
      <c r="D6" s="40" t="s">
        <v>88</v>
      </c>
      <c r="E6" s="41">
        <v>44590</v>
      </c>
      <c r="F6" s="42" t="s">
        <v>29</v>
      </c>
      <c r="G6" s="42" t="s">
        <v>97</v>
      </c>
      <c r="H6" s="6"/>
      <c r="I6" s="17" t="s">
        <v>11</v>
      </c>
      <c r="J6" s="6"/>
    </row>
    <row r="7" spans="1:12" ht="27" x14ac:dyDescent="0.3">
      <c r="A7" s="18">
        <f t="shared" si="0"/>
        <v>4</v>
      </c>
      <c r="B7" s="18" t="s">
        <v>83</v>
      </c>
      <c r="C7" s="18"/>
      <c r="D7" s="19" t="s">
        <v>84</v>
      </c>
      <c r="E7" s="20">
        <v>44590</v>
      </c>
      <c r="F7" s="21" t="s">
        <v>29</v>
      </c>
      <c r="G7" s="21" t="s">
        <v>97</v>
      </c>
      <c r="H7" s="6"/>
      <c r="I7" s="17" t="s">
        <v>189</v>
      </c>
      <c r="J7" s="6"/>
    </row>
    <row r="8" spans="1:12" ht="27" x14ac:dyDescent="0.3">
      <c r="A8" s="37">
        <f t="shared" si="0"/>
        <v>5</v>
      </c>
      <c r="B8" s="37" t="s">
        <v>83</v>
      </c>
      <c r="C8" s="37"/>
      <c r="D8" s="40" t="s">
        <v>85</v>
      </c>
      <c r="E8" s="41">
        <v>44590</v>
      </c>
      <c r="F8" s="42" t="s">
        <v>29</v>
      </c>
      <c r="G8" s="42" t="s">
        <v>97</v>
      </c>
      <c r="H8" s="6"/>
      <c r="I8" s="17"/>
      <c r="J8" s="6"/>
    </row>
    <row r="9" spans="1:12" ht="27" x14ac:dyDescent="0.3">
      <c r="A9" s="37">
        <f t="shared" si="0"/>
        <v>6</v>
      </c>
      <c r="B9" s="37" t="s">
        <v>83</v>
      </c>
      <c r="C9" s="37"/>
      <c r="D9" s="40" t="s">
        <v>92</v>
      </c>
      <c r="E9" s="41">
        <v>44590</v>
      </c>
      <c r="F9" s="42" t="s">
        <v>29</v>
      </c>
      <c r="G9" s="42" t="s">
        <v>97</v>
      </c>
      <c r="H9" s="6"/>
      <c r="I9" s="17" t="s">
        <v>11</v>
      </c>
      <c r="J9" s="6"/>
    </row>
    <row r="10" spans="1:12" ht="27" x14ac:dyDescent="0.3">
      <c r="A10" s="37">
        <f t="shared" si="0"/>
        <v>7</v>
      </c>
      <c r="B10" s="37" t="s">
        <v>83</v>
      </c>
      <c r="C10" s="37"/>
      <c r="D10" s="40" t="s">
        <v>93</v>
      </c>
      <c r="E10" s="41">
        <v>44590</v>
      </c>
      <c r="F10" s="42" t="s">
        <v>29</v>
      </c>
      <c r="G10" s="42" t="s">
        <v>97</v>
      </c>
      <c r="H10" s="6"/>
      <c r="I10" s="17" t="s">
        <v>11</v>
      </c>
      <c r="J10" s="6"/>
    </row>
    <row r="11" spans="1:12" ht="27" x14ac:dyDescent="0.3">
      <c r="A11" s="37">
        <f t="shared" si="0"/>
        <v>8</v>
      </c>
      <c r="B11" s="37" t="s">
        <v>98</v>
      </c>
      <c r="C11" s="37"/>
      <c r="D11" s="40" t="s">
        <v>99</v>
      </c>
      <c r="E11" s="41">
        <v>44590</v>
      </c>
      <c r="F11" s="42" t="s">
        <v>29</v>
      </c>
      <c r="G11" s="42" t="s">
        <v>97</v>
      </c>
      <c r="H11" s="6"/>
      <c r="I11" s="17" t="s">
        <v>11</v>
      </c>
      <c r="J11" s="6"/>
    </row>
    <row r="12" spans="1:12" ht="27" x14ac:dyDescent="0.3">
      <c r="A12" s="37">
        <f t="shared" si="0"/>
        <v>9</v>
      </c>
      <c r="B12" s="37" t="s">
        <v>98</v>
      </c>
      <c r="C12" s="37" t="s">
        <v>100</v>
      </c>
      <c r="D12" s="40" t="s">
        <v>101</v>
      </c>
      <c r="E12" s="41">
        <v>44590</v>
      </c>
      <c r="F12" s="42" t="s">
        <v>29</v>
      </c>
      <c r="G12" s="42" t="s">
        <v>97</v>
      </c>
      <c r="H12" s="6"/>
      <c r="I12" s="17" t="s">
        <v>11</v>
      </c>
      <c r="J12" s="6"/>
    </row>
    <row r="13" spans="1:12" ht="27" x14ac:dyDescent="0.3">
      <c r="A13" s="37">
        <f t="shared" si="0"/>
        <v>10</v>
      </c>
      <c r="B13" s="37" t="s">
        <v>94</v>
      </c>
      <c r="C13" s="37"/>
      <c r="D13" s="40" t="s">
        <v>95</v>
      </c>
      <c r="E13" s="41">
        <v>44590</v>
      </c>
      <c r="F13" s="42" t="s">
        <v>29</v>
      </c>
      <c r="G13" s="42" t="s">
        <v>97</v>
      </c>
      <c r="H13" s="6"/>
      <c r="I13" s="17" t="s">
        <v>11</v>
      </c>
      <c r="J13" s="6"/>
    </row>
    <row r="14" spans="1:12" ht="27" x14ac:dyDescent="0.3">
      <c r="A14" s="37">
        <f t="shared" si="0"/>
        <v>11</v>
      </c>
      <c r="B14" s="37" t="s">
        <v>94</v>
      </c>
      <c r="C14" s="37"/>
      <c r="D14" s="40" t="s">
        <v>102</v>
      </c>
      <c r="E14" s="41">
        <v>44590</v>
      </c>
      <c r="F14" s="42" t="s">
        <v>29</v>
      </c>
      <c r="G14" s="42" t="s">
        <v>97</v>
      </c>
      <c r="H14" s="6"/>
      <c r="I14" s="17" t="s">
        <v>11</v>
      </c>
      <c r="J14" s="6"/>
    </row>
    <row r="15" spans="1:12" ht="27" x14ac:dyDescent="0.3">
      <c r="A15" s="37">
        <f t="shared" si="0"/>
        <v>12</v>
      </c>
      <c r="B15" s="37" t="s">
        <v>94</v>
      </c>
      <c r="C15" s="37"/>
      <c r="D15" s="40" t="s">
        <v>104</v>
      </c>
      <c r="E15" s="41">
        <v>44590</v>
      </c>
      <c r="F15" s="42" t="s">
        <v>29</v>
      </c>
      <c r="G15" s="42" t="s">
        <v>97</v>
      </c>
      <c r="H15" s="6"/>
      <c r="I15" s="17" t="s">
        <v>11</v>
      </c>
      <c r="J15" s="6"/>
    </row>
    <row r="16" spans="1:12" ht="27" x14ac:dyDescent="0.3">
      <c r="A16" s="37">
        <f t="shared" si="0"/>
        <v>13</v>
      </c>
      <c r="B16" s="37" t="s">
        <v>103</v>
      </c>
      <c r="C16" s="37"/>
      <c r="D16" s="40" t="s">
        <v>105</v>
      </c>
      <c r="E16" s="41">
        <v>44590</v>
      </c>
      <c r="F16" s="42" t="s">
        <v>29</v>
      </c>
      <c r="G16" s="42" t="s">
        <v>97</v>
      </c>
      <c r="H16" s="6"/>
      <c r="I16" s="17" t="s">
        <v>11</v>
      </c>
      <c r="J16" s="6"/>
    </row>
    <row r="17" spans="1:10" ht="27" x14ac:dyDescent="0.3">
      <c r="A17" s="37">
        <f t="shared" si="0"/>
        <v>14</v>
      </c>
      <c r="B17" s="37" t="s">
        <v>103</v>
      </c>
      <c r="C17" s="37"/>
      <c r="D17" s="40" t="s">
        <v>106</v>
      </c>
      <c r="E17" s="41">
        <v>44590</v>
      </c>
      <c r="F17" s="42" t="s">
        <v>29</v>
      </c>
      <c r="G17" s="42" t="s">
        <v>97</v>
      </c>
      <c r="H17" s="6"/>
      <c r="I17" s="17" t="s">
        <v>11</v>
      </c>
      <c r="J17" s="6"/>
    </row>
    <row r="18" spans="1:10" ht="26" x14ac:dyDescent="0.3">
      <c r="A18" s="4">
        <f t="shared" si="0"/>
        <v>15</v>
      </c>
      <c r="B18" s="4"/>
      <c r="C18" s="4"/>
      <c r="D18" s="9"/>
      <c r="E18" s="5"/>
      <c r="F18" s="3"/>
      <c r="G18" s="3"/>
      <c r="H18" s="6"/>
      <c r="I18" s="17"/>
      <c r="J18" s="6"/>
    </row>
    <row r="19" spans="1:10" ht="26" x14ac:dyDescent="0.3">
      <c r="A19" s="4">
        <f t="shared" si="0"/>
        <v>16</v>
      </c>
      <c r="B19" s="4"/>
      <c r="C19" s="4"/>
      <c r="D19" s="9"/>
      <c r="E19" s="5"/>
      <c r="F19" s="3"/>
      <c r="G19" s="3"/>
      <c r="H19" s="6"/>
      <c r="I19" s="17"/>
      <c r="J19" s="6"/>
    </row>
    <row r="20" spans="1:10" ht="26" x14ac:dyDescent="0.3">
      <c r="A20" s="4">
        <f t="shared" si="0"/>
        <v>17</v>
      </c>
      <c r="B20" s="4"/>
      <c r="C20" s="4"/>
      <c r="D20" s="9"/>
      <c r="E20" s="5"/>
      <c r="F20" s="3"/>
      <c r="G20" s="3"/>
      <c r="H20" s="6"/>
      <c r="I20" s="17"/>
      <c r="J20" s="6"/>
    </row>
    <row r="21" spans="1:10" ht="26" x14ac:dyDescent="0.3">
      <c r="A21" s="4">
        <f t="shared" si="0"/>
        <v>18</v>
      </c>
      <c r="B21" s="4"/>
      <c r="C21" s="4"/>
      <c r="D21" s="9"/>
      <c r="E21" s="5"/>
      <c r="F21" s="3"/>
      <c r="G21" s="3"/>
      <c r="H21" s="6"/>
      <c r="I21" s="17"/>
      <c r="J21" s="6"/>
    </row>
    <row r="22" spans="1:10" ht="26" x14ac:dyDescent="0.3">
      <c r="A22" s="4">
        <f t="shared" si="0"/>
        <v>19</v>
      </c>
      <c r="B22" s="4"/>
      <c r="C22" s="4"/>
      <c r="D22" s="9"/>
      <c r="E22" s="5"/>
      <c r="F22" s="3"/>
      <c r="G22" s="3"/>
      <c r="H22" s="6"/>
      <c r="I22" s="17"/>
      <c r="J22" s="6"/>
    </row>
    <row r="23" spans="1:10" ht="26" x14ac:dyDescent="0.3">
      <c r="A23" s="4">
        <f t="shared" si="0"/>
        <v>20</v>
      </c>
      <c r="B23" s="4"/>
      <c r="C23" s="4"/>
      <c r="D23" s="9"/>
      <c r="E23" s="4"/>
      <c r="F23" s="3"/>
      <c r="G23" s="3"/>
      <c r="H23" s="6"/>
      <c r="I23" s="17"/>
      <c r="J23" s="6"/>
    </row>
    <row r="24" spans="1:10" ht="26" x14ac:dyDescent="0.3">
      <c r="A24" s="4">
        <f t="shared" si="0"/>
        <v>21</v>
      </c>
      <c r="B24" s="4"/>
      <c r="C24" s="4"/>
      <c r="D24" s="9"/>
      <c r="E24" s="4"/>
      <c r="F24" s="3"/>
      <c r="G24" s="3"/>
      <c r="H24" s="6"/>
      <c r="I24" s="17"/>
      <c r="J24" s="6"/>
    </row>
    <row r="25" spans="1:10" ht="26" x14ac:dyDescent="0.3">
      <c r="A25" s="4">
        <f t="shared" si="0"/>
        <v>22</v>
      </c>
      <c r="B25" s="4"/>
      <c r="C25" s="4"/>
      <c r="D25" s="9"/>
      <c r="E25" s="4"/>
      <c r="F25" s="3"/>
      <c r="G25" s="3"/>
      <c r="H25" s="6"/>
      <c r="I25" s="17"/>
      <c r="J25" s="6"/>
    </row>
    <row r="26" spans="1:10" ht="26" x14ac:dyDescent="0.3">
      <c r="A26" s="4">
        <f t="shared" si="0"/>
        <v>23</v>
      </c>
      <c r="B26" s="4"/>
      <c r="C26" s="4"/>
      <c r="D26" s="9"/>
      <c r="E26" s="4"/>
      <c r="F26" s="3"/>
      <c r="G26" s="3"/>
      <c r="H26" s="6"/>
      <c r="I26" s="17"/>
      <c r="J26" s="6"/>
    </row>
    <row r="27" spans="1:10" ht="26" x14ac:dyDescent="0.3">
      <c r="A27" s="4">
        <f t="shared" si="0"/>
        <v>24</v>
      </c>
      <c r="B27" s="4"/>
      <c r="C27" s="4"/>
      <c r="D27" s="9"/>
      <c r="E27" s="4"/>
      <c r="F27" s="3"/>
      <c r="G27" s="3"/>
      <c r="H27" s="6"/>
      <c r="I27" s="17"/>
      <c r="J27" s="6"/>
    </row>
    <row r="28" spans="1:10" ht="26" x14ac:dyDescent="0.3">
      <c r="A28" s="4">
        <f t="shared" si="0"/>
        <v>25</v>
      </c>
      <c r="B28" s="4"/>
      <c r="C28" s="4"/>
      <c r="D28" s="9"/>
      <c r="E28" s="4"/>
      <c r="F28" s="3"/>
      <c r="G28" s="3"/>
      <c r="H28" s="6"/>
      <c r="I28" s="17"/>
      <c r="J28" s="6"/>
    </row>
    <row r="29" spans="1:10" ht="26" x14ac:dyDescent="0.3">
      <c r="A29" s="4">
        <f t="shared" si="0"/>
        <v>26</v>
      </c>
      <c r="B29" s="4"/>
      <c r="C29" s="4"/>
      <c r="D29" s="9"/>
      <c r="E29" s="4"/>
      <c r="F29" s="3"/>
      <c r="G29" s="3"/>
      <c r="H29" s="6"/>
      <c r="I29" s="17"/>
      <c r="J29" s="6"/>
    </row>
    <row r="30" spans="1:10" ht="26" x14ac:dyDescent="0.3">
      <c r="A30" s="4">
        <f t="shared" si="0"/>
        <v>27</v>
      </c>
      <c r="B30" s="4"/>
      <c r="C30" s="4"/>
      <c r="D30" s="9"/>
      <c r="E30" s="4"/>
      <c r="F30" s="3"/>
      <c r="G30" s="3"/>
      <c r="H30" s="6"/>
      <c r="I30" s="17"/>
      <c r="J30" s="6"/>
    </row>
    <row r="31" spans="1:10" ht="26" x14ac:dyDescent="0.3">
      <c r="A31" s="4">
        <f t="shared" si="0"/>
        <v>28</v>
      </c>
      <c r="B31" s="4"/>
      <c r="C31" s="4"/>
      <c r="D31" s="9"/>
      <c r="E31" s="4"/>
      <c r="F31" s="3"/>
      <c r="G31" s="3"/>
      <c r="H31" s="6"/>
      <c r="I31" s="17"/>
      <c r="J31" s="6"/>
    </row>
    <row r="32" spans="1:10" ht="26" x14ac:dyDescent="0.3">
      <c r="A32" s="4">
        <f t="shared" si="0"/>
        <v>29</v>
      </c>
      <c r="B32" s="4"/>
      <c r="C32" s="4"/>
      <c r="D32" s="9"/>
      <c r="E32" s="4"/>
      <c r="F32" s="3"/>
      <c r="G32" s="3"/>
      <c r="H32" s="6"/>
      <c r="I32" s="17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7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7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7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7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7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7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7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7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7"/>
      <c r="J41" s="6"/>
    </row>
    <row r="42" spans="1:10" ht="26" x14ac:dyDescent="0.3">
      <c r="A42" s="4">
        <f t="shared" si="0"/>
        <v>39</v>
      </c>
      <c r="B42" s="4"/>
      <c r="C42" s="4"/>
      <c r="D42" s="9"/>
      <c r="E42" s="4"/>
      <c r="F42" s="3"/>
      <c r="G42" s="3"/>
      <c r="H42" s="6"/>
      <c r="I42" s="17"/>
      <c r="J42" s="6"/>
    </row>
    <row r="43" spans="1:10" ht="26" x14ac:dyDescent="0.3">
      <c r="A43" s="4">
        <f t="shared" si="0"/>
        <v>40</v>
      </c>
      <c r="B43" s="4"/>
      <c r="C43" s="4"/>
      <c r="D43" s="9"/>
      <c r="E43" s="4"/>
      <c r="F43" s="3"/>
      <c r="G43" s="3"/>
      <c r="H43" s="6"/>
      <c r="I43" s="17"/>
      <c r="J43" s="6"/>
    </row>
    <row r="44" spans="1:10" ht="26" x14ac:dyDescent="0.3">
      <c r="A44" s="4">
        <f t="shared" si="0"/>
        <v>41</v>
      </c>
      <c r="B44" s="4"/>
      <c r="C44" s="4"/>
      <c r="D44" s="9"/>
      <c r="E44" s="4"/>
      <c r="F44" s="3"/>
      <c r="G44" s="3"/>
      <c r="H44" s="6"/>
      <c r="I44" s="17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7"/>
      <c r="J45" s="6"/>
    </row>
    <row r="46" spans="1:10" ht="26" x14ac:dyDescent="0.3">
      <c r="A46" s="4">
        <f t="shared" si="0"/>
        <v>43</v>
      </c>
      <c r="B46" s="4"/>
      <c r="C46" s="4"/>
      <c r="D46" s="9"/>
      <c r="E46" s="4"/>
      <c r="F46" s="3"/>
      <c r="G46" s="3"/>
      <c r="H46" s="6"/>
      <c r="I46" s="17"/>
      <c r="J46" s="6"/>
    </row>
    <row r="47" spans="1:10" ht="26" x14ac:dyDescent="0.3">
      <c r="A47" s="4">
        <f t="shared" si="0"/>
        <v>44</v>
      </c>
      <c r="B47" s="4"/>
      <c r="C47" s="4"/>
      <c r="D47" s="9"/>
      <c r="E47" s="4"/>
      <c r="F47" s="3"/>
      <c r="G47" s="3"/>
      <c r="H47" s="6"/>
      <c r="I47" s="17"/>
      <c r="J47" s="6"/>
    </row>
    <row r="48" spans="1:10" ht="26" x14ac:dyDescent="0.3">
      <c r="A48" s="4">
        <f t="shared" si="0"/>
        <v>45</v>
      </c>
      <c r="B48" s="4"/>
      <c r="C48" s="4"/>
      <c r="D48" s="9"/>
      <c r="E48" s="4"/>
      <c r="F48" s="3"/>
      <c r="G48" s="3"/>
      <c r="H48" s="6"/>
      <c r="I48" s="17"/>
      <c r="J48" s="6"/>
    </row>
    <row r="49" spans="1:10" ht="26" x14ac:dyDescent="0.3">
      <c r="A49" s="4">
        <f t="shared" si="0"/>
        <v>46</v>
      </c>
      <c r="B49" s="4"/>
      <c r="C49" s="4"/>
      <c r="D49" s="9"/>
      <c r="E49" s="4"/>
      <c r="F49" s="3"/>
      <c r="G49" s="3"/>
      <c r="H49" s="6"/>
      <c r="I49" s="17"/>
      <c r="J49" s="6"/>
    </row>
    <row r="50" spans="1:10" ht="26" x14ac:dyDescent="0.3">
      <c r="A50" s="4">
        <f t="shared" si="0"/>
        <v>47</v>
      </c>
      <c r="B50" s="4"/>
      <c r="C50" s="4"/>
      <c r="D50" s="9"/>
      <c r="E50" s="4"/>
      <c r="F50" s="3"/>
      <c r="G50" s="3"/>
      <c r="H50" s="6"/>
      <c r="I50" s="17"/>
      <c r="J50" s="6"/>
    </row>
    <row r="51" spans="1:10" ht="26" x14ac:dyDescent="0.3">
      <c r="A51" s="4">
        <f t="shared" si="0"/>
        <v>48</v>
      </c>
      <c r="B51" s="4"/>
      <c r="C51" s="4"/>
      <c r="D51" s="9"/>
      <c r="E51" s="4"/>
      <c r="F51" s="3"/>
      <c r="G51" s="3"/>
      <c r="H51" s="6"/>
      <c r="I51" s="17"/>
      <c r="J51" s="6"/>
    </row>
    <row r="52" spans="1:10" ht="26" x14ac:dyDescent="0.3">
      <c r="A52" s="4">
        <f t="shared" si="0"/>
        <v>49</v>
      </c>
      <c r="B52" s="4"/>
      <c r="C52" s="4"/>
      <c r="D52" s="9"/>
      <c r="E52" s="4"/>
      <c r="F52" s="3"/>
      <c r="G52" s="3"/>
      <c r="H52" s="6"/>
      <c r="I52" s="17"/>
      <c r="J52" s="6"/>
    </row>
    <row r="53" spans="1:10" ht="26" x14ac:dyDescent="0.3">
      <c r="A53" s="4">
        <f t="shared" si="0"/>
        <v>50</v>
      </c>
      <c r="B53" s="4"/>
      <c r="C53" s="4"/>
      <c r="D53" s="9"/>
      <c r="E53" s="4"/>
      <c r="F53" s="3"/>
      <c r="G53" s="3"/>
      <c r="H53" s="6"/>
      <c r="I53" s="17"/>
      <c r="J53" s="6"/>
    </row>
    <row r="54" spans="1:10" ht="26" x14ac:dyDescent="0.3">
      <c r="A54" s="4">
        <f t="shared" si="0"/>
        <v>51</v>
      </c>
      <c r="B54" s="4"/>
      <c r="C54" s="4"/>
      <c r="D54" s="9"/>
      <c r="E54" s="4"/>
      <c r="F54" s="3"/>
      <c r="G54" s="3"/>
      <c r="H54" s="6"/>
      <c r="I54" s="17"/>
      <c r="J54" s="6"/>
    </row>
    <row r="55" spans="1:10" ht="26" x14ac:dyDescent="0.3">
      <c r="A55" s="4">
        <f t="shared" si="0"/>
        <v>52</v>
      </c>
      <c r="B55" s="4"/>
      <c r="C55" s="4"/>
      <c r="D55" s="9"/>
      <c r="E55" s="4"/>
      <c r="F55" s="3"/>
      <c r="G55" s="3"/>
      <c r="H55" s="6"/>
      <c r="I55" s="17"/>
      <c r="J55" s="6"/>
    </row>
    <row r="56" spans="1:10" ht="26" x14ac:dyDescent="0.3">
      <c r="A56" s="4">
        <f t="shared" si="0"/>
        <v>53</v>
      </c>
      <c r="B56" s="4"/>
      <c r="C56" s="4"/>
      <c r="D56" s="9"/>
      <c r="E56" s="4"/>
      <c r="F56" s="3"/>
      <c r="G56" s="3"/>
      <c r="H56" s="6"/>
      <c r="I56" s="17"/>
      <c r="J56" s="6"/>
    </row>
    <row r="57" spans="1:10" ht="26" x14ac:dyDescent="0.3">
      <c r="A57" s="4">
        <f t="shared" si="0"/>
        <v>54</v>
      </c>
      <c r="B57" s="4"/>
      <c r="C57" s="4"/>
      <c r="D57" s="9"/>
      <c r="E57" s="4"/>
      <c r="F57" s="3"/>
      <c r="G57" s="3"/>
      <c r="H57" s="6"/>
      <c r="I57" s="17"/>
      <c r="J57" s="6"/>
    </row>
    <row r="58" spans="1:10" ht="26" x14ac:dyDescent="0.3">
      <c r="A58" s="4">
        <f t="shared" si="0"/>
        <v>55</v>
      </c>
      <c r="B58" s="4"/>
      <c r="C58" s="4"/>
      <c r="D58" s="9"/>
      <c r="E58" s="4"/>
      <c r="F58" s="3"/>
      <c r="G58" s="3"/>
      <c r="H58" s="6"/>
      <c r="I58" s="17"/>
      <c r="J58" s="6"/>
    </row>
    <row r="59" spans="1:10" ht="26" x14ac:dyDescent="0.3">
      <c r="A59" s="4">
        <f t="shared" si="0"/>
        <v>56</v>
      </c>
      <c r="B59" s="4"/>
      <c r="C59" s="4"/>
      <c r="D59" s="9"/>
      <c r="E59" s="4"/>
      <c r="F59" s="3"/>
      <c r="G59" s="3"/>
      <c r="H59" s="6"/>
      <c r="I59" s="17"/>
      <c r="J59" s="6"/>
    </row>
    <row r="60" spans="1:10" ht="26" x14ac:dyDescent="0.3">
      <c r="A60" s="4">
        <f t="shared" si="0"/>
        <v>57</v>
      </c>
      <c r="B60" s="4"/>
      <c r="C60" s="4"/>
      <c r="D60" s="9"/>
      <c r="E60" s="4"/>
      <c r="F60" s="3"/>
      <c r="G60" s="3"/>
      <c r="H60" s="6"/>
      <c r="I60" s="17"/>
      <c r="J60" s="6"/>
    </row>
    <row r="61" spans="1:10" ht="26" x14ac:dyDescent="0.3">
      <c r="A61" s="4">
        <f t="shared" si="0"/>
        <v>58</v>
      </c>
      <c r="B61" s="4"/>
      <c r="C61" s="4"/>
      <c r="D61" s="9"/>
      <c r="E61" s="4"/>
      <c r="F61" s="3"/>
      <c r="G61" s="3"/>
      <c r="H61" s="6"/>
      <c r="I61" s="17"/>
      <c r="J61" s="6"/>
    </row>
    <row r="62" spans="1:10" ht="26" x14ac:dyDescent="0.3">
      <c r="A62" s="4">
        <f t="shared" si="0"/>
        <v>59</v>
      </c>
      <c r="B62" s="4"/>
      <c r="C62" s="4"/>
      <c r="D62" s="9"/>
      <c r="E62" s="4"/>
      <c r="F62" s="3"/>
      <c r="G62" s="3"/>
      <c r="H62" s="6"/>
      <c r="I62" s="17"/>
      <c r="J62" s="6"/>
    </row>
    <row r="63" spans="1:10" ht="26" x14ac:dyDescent="0.3">
      <c r="A63" s="4">
        <f t="shared" si="0"/>
        <v>60</v>
      </c>
      <c r="B63" s="4"/>
      <c r="C63" s="4"/>
      <c r="D63" s="9"/>
      <c r="E63" s="4"/>
      <c r="F63" s="3"/>
      <c r="G63" s="3"/>
      <c r="H63" s="6"/>
      <c r="I63" s="17"/>
      <c r="J63" s="6"/>
    </row>
    <row r="64" spans="1:10" ht="26" x14ac:dyDescent="0.3">
      <c r="A64" s="4">
        <f t="shared" si="0"/>
        <v>61</v>
      </c>
      <c r="B64" s="4"/>
      <c r="C64" s="4"/>
      <c r="D64" s="9"/>
      <c r="E64" s="4"/>
      <c r="F64" s="3"/>
      <c r="G64" s="3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ref="A70:A133" si="1">ROW()-3</f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ref="A134:A197" si="2">ROW()-3</f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ref="A198:A261" si="3">ROW()-3</f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ref="A262:A325" si="4">ROW()-3</f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ref="A326:A389" si="5">ROW()-3</f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ref="A390:A453" si="6">ROW()-3</f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ref="A454:A476" si="7">ROW()-3</f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2CE63-14F3-674B-9788-CEC2209003E6}">
  <sheetPr>
    <tabColor rgb="FF00B050"/>
  </sheetPr>
  <dimension ref="A3:K476"/>
  <sheetViews>
    <sheetView zoomScaleNormal="100" workbookViewId="0"/>
  </sheetViews>
  <sheetFormatPr baseColWidth="10" defaultRowHeight="21" x14ac:dyDescent="0.25"/>
  <cols>
    <col min="1" max="1" width="4.83203125" style="2" bestFit="1" customWidth="1"/>
    <col min="2" max="2" width="57.33203125" style="2" customWidth="1"/>
    <col min="3" max="3" width="17.33203125" style="2" bestFit="1" customWidth="1"/>
    <col min="4" max="4" width="59.83203125" style="2" customWidth="1"/>
    <col min="5" max="5" width="21" style="2" bestFit="1" customWidth="1"/>
    <col min="6" max="6" width="11.83203125" style="13" bestFit="1" customWidth="1"/>
    <col min="7" max="7" width="21" style="13" customWidth="1"/>
    <col min="8" max="8" width="54.33203125" style="2" customWidth="1"/>
    <col min="9" max="9" width="11.6640625" style="13" customWidth="1"/>
    <col min="10" max="10" width="19" style="2" bestFit="1" customWidth="1"/>
    <col min="11" max="11" width="38.5" style="2" customWidth="1"/>
    <col min="12" max="13" width="10.83203125" style="2"/>
    <col min="14" max="14" width="15" style="2" bestFit="1" customWidth="1"/>
    <col min="15" max="16384" width="10.83203125" style="2"/>
  </cols>
  <sheetData>
    <row r="3" spans="1:11" ht="26" x14ac:dyDescent="0.25">
      <c r="A3" s="7" t="s">
        <v>0</v>
      </c>
      <c r="B3" s="7" t="s">
        <v>1</v>
      </c>
      <c r="C3" s="7" t="s">
        <v>3</v>
      </c>
      <c r="D3" s="7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</row>
    <row r="4" spans="1:11" ht="54" x14ac:dyDescent="0.3">
      <c r="A4" s="45">
        <f t="shared" ref="A4:A69" si="0">ROW()-3</f>
        <v>1</v>
      </c>
      <c r="B4" s="46" t="s">
        <v>49</v>
      </c>
      <c r="C4" s="45"/>
      <c r="D4" s="47" t="s">
        <v>117</v>
      </c>
      <c r="E4" s="41">
        <v>44590</v>
      </c>
      <c r="F4" s="42" t="s">
        <v>29</v>
      </c>
      <c r="G4" s="42" t="s">
        <v>97</v>
      </c>
      <c r="H4" s="26"/>
      <c r="I4" s="17" t="s">
        <v>11</v>
      </c>
      <c r="J4" s="26"/>
    </row>
    <row r="5" spans="1:11" ht="26" x14ac:dyDescent="0.3">
      <c r="A5" s="45">
        <f t="shared" si="0"/>
        <v>2</v>
      </c>
      <c r="B5" s="45" t="s">
        <v>49</v>
      </c>
      <c r="C5" s="45"/>
      <c r="D5" s="46" t="s">
        <v>108</v>
      </c>
      <c r="E5" s="41">
        <v>44590</v>
      </c>
      <c r="F5" s="42" t="s">
        <v>29</v>
      </c>
      <c r="G5" s="42" t="s">
        <v>97</v>
      </c>
      <c r="H5" s="26"/>
      <c r="I5" s="17" t="s">
        <v>11</v>
      </c>
      <c r="J5" s="26"/>
    </row>
    <row r="6" spans="1:11" ht="26" x14ac:dyDescent="0.3">
      <c r="A6" s="45">
        <f t="shared" si="0"/>
        <v>3</v>
      </c>
      <c r="B6" s="45" t="s">
        <v>110</v>
      </c>
      <c r="C6" s="45"/>
      <c r="D6" s="46" t="s">
        <v>107</v>
      </c>
      <c r="E6" s="41">
        <v>44590</v>
      </c>
      <c r="F6" s="42" t="s">
        <v>29</v>
      </c>
      <c r="G6" s="42" t="s">
        <v>97</v>
      </c>
      <c r="H6" s="26"/>
      <c r="I6" s="17" t="s">
        <v>11</v>
      </c>
      <c r="J6" s="26"/>
    </row>
    <row r="7" spans="1:11" ht="26" x14ac:dyDescent="0.3">
      <c r="A7" s="45">
        <f t="shared" si="0"/>
        <v>4</v>
      </c>
      <c r="B7" s="45" t="s">
        <v>112</v>
      </c>
      <c r="C7" s="45"/>
      <c r="D7" s="45" t="s">
        <v>109</v>
      </c>
      <c r="E7" s="41">
        <v>44590</v>
      </c>
      <c r="F7" s="42" t="s">
        <v>29</v>
      </c>
      <c r="G7" s="42" t="s">
        <v>97</v>
      </c>
      <c r="H7" s="26"/>
      <c r="I7" s="17" t="s">
        <v>11</v>
      </c>
      <c r="J7" s="26"/>
    </row>
    <row r="8" spans="1:11" ht="26" x14ac:dyDescent="0.3">
      <c r="A8" s="45">
        <f t="shared" si="0"/>
        <v>5</v>
      </c>
      <c r="B8" s="45" t="s">
        <v>110</v>
      </c>
      <c r="C8" s="45"/>
      <c r="D8" s="46" t="s">
        <v>111</v>
      </c>
      <c r="E8" s="41">
        <v>44590</v>
      </c>
      <c r="F8" s="42" t="s">
        <v>29</v>
      </c>
      <c r="G8" s="42" t="s">
        <v>97</v>
      </c>
      <c r="H8" s="26"/>
      <c r="I8" s="17" t="s">
        <v>11</v>
      </c>
      <c r="J8" s="26"/>
    </row>
    <row r="9" spans="1:11" ht="26" x14ac:dyDescent="0.3">
      <c r="A9" s="45">
        <f t="shared" si="0"/>
        <v>6</v>
      </c>
      <c r="B9" s="45" t="s">
        <v>113</v>
      </c>
      <c r="C9" s="45"/>
      <c r="D9" s="46" t="s">
        <v>107</v>
      </c>
      <c r="E9" s="41">
        <v>44590</v>
      </c>
      <c r="F9" s="42" t="s">
        <v>29</v>
      </c>
      <c r="G9" s="42" t="s">
        <v>97</v>
      </c>
      <c r="H9" s="26"/>
      <c r="I9" s="17" t="s">
        <v>11</v>
      </c>
      <c r="J9" s="26"/>
    </row>
    <row r="10" spans="1:11" ht="26" x14ac:dyDescent="0.3">
      <c r="A10" s="45">
        <f t="shared" si="0"/>
        <v>7</v>
      </c>
      <c r="B10" s="45" t="s">
        <v>113</v>
      </c>
      <c r="C10" s="45"/>
      <c r="D10" s="39" t="s">
        <v>114</v>
      </c>
      <c r="E10" s="41">
        <v>44590</v>
      </c>
      <c r="F10" s="42" t="s">
        <v>29</v>
      </c>
      <c r="G10" s="42" t="s">
        <v>97</v>
      </c>
      <c r="H10" s="26"/>
      <c r="I10" s="17" t="s">
        <v>11</v>
      </c>
      <c r="J10" s="26"/>
    </row>
    <row r="11" spans="1:11" ht="26" x14ac:dyDescent="0.3">
      <c r="A11" s="45">
        <f t="shared" si="0"/>
        <v>8</v>
      </c>
      <c r="B11" s="45" t="s">
        <v>113</v>
      </c>
      <c r="C11" s="45"/>
      <c r="D11" s="46" t="s">
        <v>116</v>
      </c>
      <c r="E11" s="41">
        <v>44590</v>
      </c>
      <c r="F11" s="42" t="s">
        <v>29</v>
      </c>
      <c r="G11" s="42" t="s">
        <v>97</v>
      </c>
      <c r="H11" s="26"/>
      <c r="I11" s="17" t="s">
        <v>11</v>
      </c>
      <c r="J11" s="26"/>
    </row>
    <row r="12" spans="1:11" ht="26" x14ac:dyDescent="0.3">
      <c r="A12" s="45">
        <f t="shared" si="0"/>
        <v>9</v>
      </c>
      <c r="B12" s="45" t="s">
        <v>113</v>
      </c>
      <c r="C12" s="45"/>
      <c r="D12" s="45" t="s">
        <v>118</v>
      </c>
      <c r="E12" s="41">
        <v>44590</v>
      </c>
      <c r="F12" s="42" t="s">
        <v>29</v>
      </c>
      <c r="G12" s="42" t="s">
        <v>97</v>
      </c>
      <c r="H12" s="26"/>
      <c r="I12" s="17" t="s">
        <v>11</v>
      </c>
      <c r="J12" s="26"/>
    </row>
    <row r="13" spans="1:11" ht="26" x14ac:dyDescent="0.3">
      <c r="A13" s="45">
        <f t="shared" si="0"/>
        <v>10</v>
      </c>
      <c r="B13" s="45" t="s">
        <v>113</v>
      </c>
      <c r="C13" s="45"/>
      <c r="D13" s="45" t="s">
        <v>119</v>
      </c>
      <c r="E13" s="41">
        <v>44590</v>
      </c>
      <c r="F13" s="42" t="s">
        <v>29</v>
      </c>
      <c r="G13" s="42" t="s">
        <v>97</v>
      </c>
      <c r="H13" s="26"/>
      <c r="I13" s="17" t="s">
        <v>11</v>
      </c>
      <c r="J13" s="26"/>
    </row>
    <row r="14" spans="1:11" ht="26" x14ac:dyDescent="0.3">
      <c r="A14" s="45">
        <f t="shared" si="0"/>
        <v>11</v>
      </c>
      <c r="B14" s="45" t="s">
        <v>113</v>
      </c>
      <c r="C14" s="45"/>
      <c r="D14" s="45" t="s">
        <v>120</v>
      </c>
      <c r="E14" s="41">
        <v>44590</v>
      </c>
      <c r="F14" s="42" t="s">
        <v>29</v>
      </c>
      <c r="G14" s="42" t="s">
        <v>97</v>
      </c>
      <c r="H14" s="26"/>
      <c r="I14" s="17" t="s">
        <v>11</v>
      </c>
      <c r="J14" s="26"/>
    </row>
    <row r="15" spans="1:11" ht="54" x14ac:dyDescent="0.3">
      <c r="A15" s="45">
        <f t="shared" si="0"/>
        <v>12</v>
      </c>
      <c r="B15" s="46" t="s">
        <v>121</v>
      </c>
      <c r="C15" s="45"/>
      <c r="D15" s="40" t="s">
        <v>122</v>
      </c>
      <c r="E15" s="41">
        <v>44590</v>
      </c>
      <c r="F15" s="42" t="s">
        <v>29</v>
      </c>
      <c r="G15" s="42" t="s">
        <v>97</v>
      </c>
      <c r="H15" s="26"/>
      <c r="I15" s="17" t="s">
        <v>11</v>
      </c>
      <c r="J15" s="26"/>
    </row>
    <row r="16" spans="1:11" ht="26" x14ac:dyDescent="0.3">
      <c r="A16" s="45">
        <f t="shared" si="0"/>
        <v>13</v>
      </c>
      <c r="B16" s="46" t="s">
        <v>121</v>
      </c>
      <c r="C16" s="45"/>
      <c r="D16" s="46" t="s">
        <v>123</v>
      </c>
      <c r="E16" s="41">
        <v>44590</v>
      </c>
      <c r="F16" s="42" t="s">
        <v>29</v>
      </c>
      <c r="G16" s="42" t="s">
        <v>97</v>
      </c>
      <c r="H16" s="26"/>
      <c r="I16" s="17" t="s">
        <v>11</v>
      </c>
      <c r="J16" s="26"/>
    </row>
    <row r="17" spans="1:10" ht="26" x14ac:dyDescent="0.3">
      <c r="A17" s="45">
        <f t="shared" si="0"/>
        <v>14</v>
      </c>
      <c r="B17" s="46" t="s">
        <v>121</v>
      </c>
      <c r="C17" s="45"/>
      <c r="D17" s="45" t="s">
        <v>124</v>
      </c>
      <c r="E17" s="41">
        <v>44590</v>
      </c>
      <c r="F17" s="42" t="s">
        <v>29</v>
      </c>
      <c r="G17" s="42" t="s">
        <v>97</v>
      </c>
      <c r="H17" s="26"/>
      <c r="I17" s="17" t="s">
        <v>11</v>
      </c>
      <c r="J17" s="26"/>
    </row>
    <row r="18" spans="1:10" ht="26" x14ac:dyDescent="0.3">
      <c r="A18" s="45">
        <f t="shared" si="0"/>
        <v>15</v>
      </c>
      <c r="B18" s="46" t="s">
        <v>121</v>
      </c>
      <c r="C18" s="45"/>
      <c r="D18" s="45" t="s">
        <v>125</v>
      </c>
      <c r="E18" s="41">
        <v>44590</v>
      </c>
      <c r="F18" s="42" t="s">
        <v>29</v>
      </c>
      <c r="G18" s="42" t="s">
        <v>97</v>
      </c>
      <c r="H18" s="26"/>
      <c r="I18" s="17" t="s">
        <v>11</v>
      </c>
      <c r="J18" s="26"/>
    </row>
    <row r="19" spans="1:10" ht="26" x14ac:dyDescent="0.3">
      <c r="A19" s="45">
        <f t="shared" si="0"/>
        <v>16</v>
      </c>
      <c r="B19" s="46" t="s">
        <v>121</v>
      </c>
      <c r="C19" s="45"/>
      <c r="D19" s="45" t="s">
        <v>126</v>
      </c>
      <c r="E19" s="41">
        <v>44590</v>
      </c>
      <c r="F19" s="42" t="s">
        <v>29</v>
      </c>
      <c r="G19" s="42" t="s">
        <v>97</v>
      </c>
      <c r="H19" s="26"/>
      <c r="I19" s="17" t="s">
        <v>11</v>
      </c>
      <c r="J19" s="26"/>
    </row>
    <row r="20" spans="1:10" ht="26" x14ac:dyDescent="0.3">
      <c r="A20" s="24">
        <f t="shared" si="0"/>
        <v>17</v>
      </c>
      <c r="B20" s="24"/>
      <c r="C20" s="24"/>
      <c r="D20" s="24"/>
      <c r="E20" s="25"/>
      <c r="F20" s="3"/>
      <c r="G20" s="3"/>
      <c r="H20" s="26"/>
      <c r="I20" s="17"/>
      <c r="J20" s="26"/>
    </row>
    <row r="21" spans="1:10" ht="26" x14ac:dyDescent="0.3">
      <c r="A21" s="24">
        <f t="shared" si="0"/>
        <v>18</v>
      </c>
      <c r="B21" s="24"/>
      <c r="C21" s="24"/>
      <c r="D21" s="24"/>
      <c r="E21" s="25"/>
      <c r="F21" s="3"/>
      <c r="G21" s="3"/>
      <c r="H21" s="26"/>
      <c r="I21" s="17"/>
      <c r="J21" s="26"/>
    </row>
    <row r="22" spans="1:10" ht="26" x14ac:dyDescent="0.3">
      <c r="A22" s="24">
        <f t="shared" si="0"/>
        <v>19</v>
      </c>
      <c r="B22" s="24"/>
      <c r="C22" s="24"/>
      <c r="D22" s="24"/>
      <c r="E22" s="25"/>
      <c r="F22" s="3"/>
      <c r="G22" s="3"/>
      <c r="H22" s="26"/>
      <c r="I22" s="17"/>
      <c r="J22" s="26"/>
    </row>
    <row r="23" spans="1:10" ht="26" x14ac:dyDescent="0.3">
      <c r="A23" s="24">
        <f t="shared" si="0"/>
        <v>20</v>
      </c>
      <c r="B23" s="24"/>
      <c r="C23" s="24"/>
      <c r="D23" s="24"/>
      <c r="E23" s="24"/>
      <c r="F23" s="3"/>
      <c r="G23" s="3"/>
      <c r="H23" s="26"/>
      <c r="I23" s="17"/>
      <c r="J23" s="26"/>
    </row>
    <row r="24" spans="1:10" ht="26" x14ac:dyDescent="0.3">
      <c r="A24" s="24">
        <f t="shared" si="0"/>
        <v>21</v>
      </c>
      <c r="B24" s="24"/>
      <c r="C24" s="24"/>
      <c r="D24" s="24"/>
      <c r="E24" s="24"/>
      <c r="F24" s="3"/>
      <c r="G24" s="3"/>
      <c r="H24" s="26"/>
      <c r="I24" s="17"/>
      <c r="J24" s="26"/>
    </row>
    <row r="25" spans="1:10" ht="26" x14ac:dyDescent="0.3">
      <c r="A25" s="24">
        <f t="shared" si="0"/>
        <v>22</v>
      </c>
      <c r="B25" s="24"/>
      <c r="C25" s="24"/>
      <c r="D25" s="24"/>
      <c r="E25" s="24"/>
      <c r="F25" s="3"/>
      <c r="G25" s="3"/>
      <c r="H25" s="26"/>
      <c r="I25" s="17"/>
      <c r="J25" s="26"/>
    </row>
    <row r="26" spans="1:10" ht="26" x14ac:dyDescent="0.3">
      <c r="A26" s="24">
        <f t="shared" si="0"/>
        <v>23</v>
      </c>
      <c r="B26" s="24"/>
      <c r="C26" s="24"/>
      <c r="D26" s="24"/>
      <c r="E26" s="24"/>
      <c r="F26" s="3"/>
      <c r="G26" s="3"/>
      <c r="H26" s="26"/>
      <c r="I26" s="17"/>
      <c r="J26" s="26"/>
    </row>
    <row r="27" spans="1:10" ht="26" x14ac:dyDescent="0.3">
      <c r="A27" s="24">
        <f t="shared" si="0"/>
        <v>24</v>
      </c>
      <c r="B27" s="24"/>
      <c r="C27" s="24"/>
      <c r="D27" s="24"/>
      <c r="E27" s="24"/>
      <c r="F27" s="3"/>
      <c r="G27" s="3"/>
      <c r="H27" s="26"/>
      <c r="I27" s="17"/>
      <c r="J27" s="26"/>
    </row>
    <row r="28" spans="1:10" ht="26" x14ac:dyDescent="0.3">
      <c r="A28" s="24">
        <f t="shared" si="0"/>
        <v>25</v>
      </c>
      <c r="B28" s="24"/>
      <c r="C28" s="24"/>
      <c r="D28" s="24"/>
      <c r="E28" s="24"/>
      <c r="F28" s="3"/>
      <c r="G28" s="3"/>
      <c r="H28" s="26"/>
      <c r="I28" s="17"/>
      <c r="J28" s="26"/>
    </row>
    <row r="29" spans="1:10" ht="26" x14ac:dyDescent="0.3">
      <c r="A29" s="24">
        <f t="shared" si="0"/>
        <v>26</v>
      </c>
      <c r="B29" s="24"/>
      <c r="C29" s="24"/>
      <c r="D29" s="24"/>
      <c r="E29" s="24"/>
      <c r="F29" s="3"/>
      <c r="G29" s="3"/>
      <c r="H29" s="26"/>
      <c r="I29" s="17"/>
      <c r="J29" s="26"/>
    </row>
    <row r="30" spans="1:10" ht="26" x14ac:dyDescent="0.3">
      <c r="A30" s="24">
        <f t="shared" si="0"/>
        <v>27</v>
      </c>
      <c r="B30" s="24"/>
      <c r="C30" s="24"/>
      <c r="D30" s="24"/>
      <c r="E30" s="24"/>
      <c r="F30" s="3"/>
      <c r="G30" s="3"/>
      <c r="H30" s="26"/>
      <c r="I30" s="17"/>
      <c r="J30" s="26"/>
    </row>
    <row r="31" spans="1:10" ht="26" x14ac:dyDescent="0.3">
      <c r="A31" s="24">
        <f t="shared" si="0"/>
        <v>28</v>
      </c>
      <c r="B31" s="24"/>
      <c r="C31" s="24"/>
      <c r="D31" s="24"/>
      <c r="E31" s="24"/>
      <c r="F31" s="3"/>
      <c r="G31" s="3"/>
      <c r="H31" s="26"/>
      <c r="I31" s="17"/>
      <c r="J31" s="26"/>
    </row>
    <row r="32" spans="1:10" ht="26" x14ac:dyDescent="0.3">
      <c r="A32" s="24">
        <f t="shared" si="0"/>
        <v>29</v>
      </c>
      <c r="B32" s="24"/>
      <c r="C32" s="24"/>
      <c r="D32" s="24"/>
      <c r="E32" s="24"/>
      <c r="F32" s="3"/>
      <c r="G32" s="3"/>
      <c r="H32" s="26"/>
      <c r="I32" s="17"/>
      <c r="J32" s="26"/>
    </row>
    <row r="33" spans="1:10" ht="26" x14ac:dyDescent="0.3">
      <c r="A33" s="24">
        <f t="shared" si="0"/>
        <v>30</v>
      </c>
      <c r="B33" s="24"/>
      <c r="C33" s="24"/>
      <c r="D33" s="24"/>
      <c r="E33" s="24"/>
      <c r="F33" s="3"/>
      <c r="G33" s="3"/>
      <c r="H33" s="26"/>
      <c r="I33" s="17"/>
      <c r="J33" s="26"/>
    </row>
    <row r="34" spans="1:10" ht="26" x14ac:dyDescent="0.3">
      <c r="A34" s="24">
        <f t="shared" si="0"/>
        <v>31</v>
      </c>
      <c r="B34" s="24"/>
      <c r="C34" s="24"/>
      <c r="D34" s="24"/>
      <c r="E34" s="24"/>
      <c r="F34" s="3"/>
      <c r="G34" s="3"/>
      <c r="H34" s="26"/>
      <c r="I34" s="17"/>
      <c r="J34" s="26"/>
    </row>
    <row r="35" spans="1:10" ht="26" x14ac:dyDescent="0.3">
      <c r="A35" s="24">
        <f t="shared" si="0"/>
        <v>32</v>
      </c>
      <c r="B35" s="24"/>
      <c r="C35" s="24"/>
      <c r="D35" s="24"/>
      <c r="E35" s="24"/>
      <c r="F35" s="3"/>
      <c r="G35" s="3"/>
      <c r="H35" s="26"/>
      <c r="I35" s="17"/>
      <c r="J35" s="26"/>
    </row>
    <row r="36" spans="1:10" ht="26" x14ac:dyDescent="0.3">
      <c r="A36" s="24">
        <f t="shared" si="0"/>
        <v>33</v>
      </c>
      <c r="B36" s="24"/>
      <c r="C36" s="24"/>
      <c r="D36" s="24"/>
      <c r="E36" s="24"/>
      <c r="F36" s="3"/>
      <c r="G36" s="3"/>
      <c r="H36" s="26"/>
      <c r="I36" s="17"/>
      <c r="J36" s="26"/>
    </row>
    <row r="37" spans="1:10" ht="26" x14ac:dyDescent="0.3">
      <c r="A37" s="24">
        <f t="shared" si="0"/>
        <v>34</v>
      </c>
      <c r="B37" s="24"/>
      <c r="C37" s="24"/>
      <c r="D37" s="24"/>
      <c r="E37" s="24"/>
      <c r="F37" s="3"/>
      <c r="G37" s="3"/>
      <c r="H37" s="26"/>
      <c r="I37" s="17"/>
      <c r="J37" s="26"/>
    </row>
    <row r="38" spans="1:10" ht="26" x14ac:dyDescent="0.3">
      <c r="A38" s="24">
        <f t="shared" si="0"/>
        <v>35</v>
      </c>
      <c r="B38" s="24"/>
      <c r="C38" s="24"/>
      <c r="D38" s="24"/>
      <c r="E38" s="24"/>
      <c r="F38" s="3"/>
      <c r="G38" s="3"/>
      <c r="H38" s="26"/>
      <c r="I38" s="17"/>
      <c r="J38" s="26"/>
    </row>
    <row r="39" spans="1:10" ht="26" x14ac:dyDescent="0.3">
      <c r="A39" s="24">
        <f t="shared" si="0"/>
        <v>36</v>
      </c>
      <c r="B39" s="24"/>
      <c r="C39" s="24"/>
      <c r="D39" s="24"/>
      <c r="E39" s="24"/>
      <c r="F39" s="3"/>
      <c r="G39" s="3"/>
      <c r="H39" s="26"/>
      <c r="I39" s="17"/>
      <c r="J39" s="26"/>
    </row>
    <row r="40" spans="1:10" ht="26" x14ac:dyDescent="0.3">
      <c r="A40" s="24">
        <f t="shared" si="0"/>
        <v>37</v>
      </c>
      <c r="B40" s="24"/>
      <c r="C40" s="24"/>
      <c r="D40" s="24"/>
      <c r="E40" s="24"/>
      <c r="F40" s="3"/>
      <c r="G40" s="3"/>
      <c r="H40" s="26"/>
      <c r="I40" s="17"/>
      <c r="J40" s="26"/>
    </row>
    <row r="41" spans="1:10" ht="26" x14ac:dyDescent="0.3">
      <c r="A41" s="24">
        <f t="shared" si="0"/>
        <v>38</v>
      </c>
      <c r="B41" s="24"/>
      <c r="C41" s="24"/>
      <c r="D41" s="24"/>
      <c r="E41" s="24"/>
      <c r="F41" s="3"/>
      <c r="G41" s="3"/>
      <c r="H41" s="26"/>
      <c r="I41" s="17"/>
      <c r="J41" s="26"/>
    </row>
    <row r="42" spans="1:10" ht="26" x14ac:dyDescent="0.3">
      <c r="A42" s="24">
        <f t="shared" si="0"/>
        <v>39</v>
      </c>
      <c r="B42" s="24"/>
      <c r="C42" s="24"/>
      <c r="D42" s="24"/>
      <c r="E42" s="24"/>
      <c r="F42" s="3"/>
      <c r="G42" s="3"/>
      <c r="H42" s="26"/>
      <c r="I42" s="17"/>
      <c r="J42" s="26"/>
    </row>
    <row r="43" spans="1:10" ht="26" x14ac:dyDescent="0.3">
      <c r="A43" s="24">
        <f t="shared" si="0"/>
        <v>40</v>
      </c>
      <c r="B43" s="24"/>
      <c r="C43" s="24"/>
      <c r="D43" s="24"/>
      <c r="E43" s="24"/>
      <c r="F43" s="3"/>
      <c r="G43" s="3"/>
      <c r="H43" s="26"/>
      <c r="I43" s="17"/>
      <c r="J43" s="26"/>
    </row>
    <row r="44" spans="1:10" ht="26" x14ac:dyDescent="0.3">
      <c r="A44" s="24">
        <f t="shared" si="0"/>
        <v>41</v>
      </c>
      <c r="B44" s="24"/>
      <c r="C44" s="24"/>
      <c r="D44" s="24"/>
      <c r="E44" s="24"/>
      <c r="F44" s="3"/>
      <c r="G44" s="3"/>
      <c r="H44" s="26"/>
      <c r="I44" s="17"/>
      <c r="J44" s="26"/>
    </row>
    <row r="45" spans="1:10" ht="26" x14ac:dyDescent="0.3">
      <c r="A45" s="24">
        <f t="shared" si="0"/>
        <v>42</v>
      </c>
      <c r="B45" s="24"/>
      <c r="C45" s="24"/>
      <c r="D45" s="24"/>
      <c r="E45" s="24"/>
      <c r="F45" s="3"/>
      <c r="G45" s="3"/>
      <c r="H45" s="26"/>
      <c r="I45" s="17"/>
      <c r="J45" s="26"/>
    </row>
    <row r="46" spans="1:10" ht="26" x14ac:dyDescent="0.3">
      <c r="A46" s="24">
        <f t="shared" si="0"/>
        <v>43</v>
      </c>
      <c r="B46" s="24"/>
      <c r="C46" s="24"/>
      <c r="D46" s="24"/>
      <c r="E46" s="24"/>
      <c r="F46" s="3"/>
      <c r="G46" s="3"/>
      <c r="H46" s="26"/>
      <c r="I46" s="17"/>
      <c r="J46" s="26"/>
    </row>
    <row r="47" spans="1:10" ht="26" x14ac:dyDescent="0.3">
      <c r="A47" s="24">
        <f t="shared" si="0"/>
        <v>44</v>
      </c>
      <c r="B47" s="24"/>
      <c r="C47" s="24"/>
      <c r="D47" s="24"/>
      <c r="E47" s="24"/>
      <c r="F47" s="3"/>
      <c r="G47" s="3"/>
      <c r="H47" s="26"/>
      <c r="I47" s="17"/>
      <c r="J47" s="26"/>
    </row>
    <row r="48" spans="1:10" ht="26" x14ac:dyDescent="0.3">
      <c r="A48" s="24">
        <f t="shared" si="0"/>
        <v>45</v>
      </c>
      <c r="B48" s="24"/>
      <c r="C48" s="24"/>
      <c r="D48" s="24"/>
      <c r="E48" s="24"/>
      <c r="F48" s="3"/>
      <c r="G48" s="3"/>
      <c r="H48" s="26"/>
      <c r="I48" s="17"/>
      <c r="J48" s="26"/>
    </row>
    <row r="49" spans="1:10" ht="26" x14ac:dyDescent="0.3">
      <c r="A49" s="24">
        <f t="shared" si="0"/>
        <v>46</v>
      </c>
      <c r="B49" s="24"/>
      <c r="C49" s="24"/>
      <c r="D49" s="24"/>
      <c r="E49" s="24"/>
      <c r="F49" s="3"/>
      <c r="G49" s="3"/>
      <c r="H49" s="26"/>
      <c r="I49" s="17"/>
      <c r="J49" s="26"/>
    </row>
    <row r="50" spans="1:10" ht="26" x14ac:dyDescent="0.3">
      <c r="A50" s="24">
        <f t="shared" si="0"/>
        <v>47</v>
      </c>
      <c r="B50" s="24"/>
      <c r="C50" s="24"/>
      <c r="D50" s="24"/>
      <c r="E50" s="24"/>
      <c r="F50" s="3"/>
      <c r="G50" s="3"/>
      <c r="H50" s="26"/>
      <c r="I50" s="17"/>
      <c r="J50" s="26"/>
    </row>
    <row r="51" spans="1:10" ht="26" x14ac:dyDescent="0.3">
      <c r="A51" s="24">
        <f t="shared" si="0"/>
        <v>48</v>
      </c>
      <c r="B51" s="24"/>
      <c r="C51" s="24"/>
      <c r="D51" s="24"/>
      <c r="E51" s="24"/>
      <c r="F51" s="3"/>
      <c r="G51" s="3"/>
      <c r="H51" s="26"/>
      <c r="I51" s="17"/>
      <c r="J51" s="26"/>
    </row>
    <row r="52" spans="1:10" ht="26" x14ac:dyDescent="0.3">
      <c r="A52" s="24">
        <f t="shared" si="0"/>
        <v>49</v>
      </c>
      <c r="B52" s="24"/>
      <c r="C52" s="24"/>
      <c r="D52" s="24"/>
      <c r="E52" s="24"/>
      <c r="F52" s="3"/>
      <c r="G52" s="3"/>
      <c r="H52" s="26"/>
      <c r="I52" s="17"/>
      <c r="J52" s="26"/>
    </row>
    <row r="53" spans="1:10" ht="26" x14ac:dyDescent="0.3">
      <c r="A53" s="24">
        <f t="shared" si="0"/>
        <v>50</v>
      </c>
      <c r="B53" s="24"/>
      <c r="C53" s="24"/>
      <c r="D53" s="24"/>
      <c r="E53" s="24"/>
      <c r="F53" s="3"/>
      <c r="G53" s="3"/>
      <c r="H53" s="26"/>
      <c r="I53" s="17"/>
      <c r="J53" s="26"/>
    </row>
    <row r="54" spans="1:10" ht="26" x14ac:dyDescent="0.3">
      <c r="A54" s="24">
        <f t="shared" si="0"/>
        <v>51</v>
      </c>
      <c r="B54" s="24"/>
      <c r="C54" s="24"/>
      <c r="D54" s="24"/>
      <c r="E54" s="24"/>
      <c r="F54" s="3"/>
      <c r="G54" s="3"/>
      <c r="H54" s="26"/>
      <c r="I54" s="17"/>
      <c r="J54" s="26"/>
    </row>
    <row r="55" spans="1:10" ht="26" x14ac:dyDescent="0.3">
      <c r="A55" s="24">
        <f t="shared" si="0"/>
        <v>52</v>
      </c>
      <c r="B55" s="24"/>
      <c r="C55" s="24"/>
      <c r="D55" s="24"/>
      <c r="E55" s="24"/>
      <c r="F55" s="3"/>
      <c r="G55" s="3"/>
      <c r="H55" s="26"/>
      <c r="I55" s="17"/>
      <c r="J55" s="26"/>
    </row>
    <row r="56" spans="1:10" ht="26" x14ac:dyDescent="0.3">
      <c r="A56" s="24">
        <f t="shared" si="0"/>
        <v>53</v>
      </c>
      <c r="B56" s="24"/>
      <c r="C56" s="24"/>
      <c r="D56" s="24"/>
      <c r="E56" s="24"/>
      <c r="F56" s="3"/>
      <c r="G56" s="3"/>
      <c r="H56" s="26"/>
      <c r="I56" s="17"/>
      <c r="J56" s="26"/>
    </row>
    <row r="57" spans="1:10" ht="26" x14ac:dyDescent="0.3">
      <c r="A57" s="24">
        <f t="shared" si="0"/>
        <v>54</v>
      </c>
      <c r="B57" s="24"/>
      <c r="C57" s="24"/>
      <c r="D57" s="24"/>
      <c r="E57" s="24"/>
      <c r="F57" s="3"/>
      <c r="G57" s="3"/>
      <c r="H57" s="26"/>
      <c r="I57" s="17"/>
      <c r="J57" s="26"/>
    </row>
    <row r="58" spans="1:10" ht="26" x14ac:dyDescent="0.3">
      <c r="A58" s="24">
        <f t="shared" si="0"/>
        <v>55</v>
      </c>
      <c r="B58" s="24"/>
      <c r="C58" s="24"/>
      <c r="D58" s="24"/>
      <c r="E58" s="24"/>
      <c r="F58" s="3"/>
      <c r="G58" s="3"/>
      <c r="H58" s="26"/>
      <c r="I58" s="17"/>
      <c r="J58" s="26"/>
    </row>
    <row r="59" spans="1:10" ht="26" x14ac:dyDescent="0.3">
      <c r="A59" s="24">
        <f t="shared" si="0"/>
        <v>56</v>
      </c>
      <c r="B59" s="24"/>
      <c r="C59" s="24"/>
      <c r="D59" s="24"/>
      <c r="E59" s="24"/>
      <c r="F59" s="3"/>
      <c r="G59" s="3"/>
      <c r="H59" s="26"/>
      <c r="I59" s="17"/>
      <c r="J59" s="26"/>
    </row>
    <row r="60" spans="1:10" ht="26" x14ac:dyDescent="0.3">
      <c r="A60" s="24">
        <f t="shared" si="0"/>
        <v>57</v>
      </c>
      <c r="B60" s="24"/>
      <c r="C60" s="24"/>
      <c r="D60" s="24"/>
      <c r="E60" s="24"/>
      <c r="F60" s="3"/>
      <c r="G60" s="3"/>
      <c r="H60" s="26"/>
      <c r="I60" s="17"/>
      <c r="J60" s="26"/>
    </row>
    <row r="61" spans="1:10" ht="26" x14ac:dyDescent="0.3">
      <c r="A61" s="24">
        <f t="shared" si="0"/>
        <v>58</v>
      </c>
      <c r="B61" s="24"/>
      <c r="C61" s="24"/>
      <c r="D61" s="24"/>
      <c r="E61" s="24"/>
      <c r="F61" s="3"/>
      <c r="G61" s="3"/>
      <c r="H61" s="26"/>
      <c r="I61" s="17"/>
      <c r="J61" s="26"/>
    </row>
    <row r="62" spans="1:10" ht="26" x14ac:dyDescent="0.3">
      <c r="A62" s="24">
        <f t="shared" si="0"/>
        <v>59</v>
      </c>
      <c r="B62" s="24"/>
      <c r="C62" s="24"/>
      <c r="D62" s="24"/>
      <c r="E62" s="24"/>
      <c r="F62" s="3"/>
      <c r="G62" s="3"/>
      <c r="H62" s="26"/>
      <c r="I62" s="17"/>
      <c r="J62" s="26"/>
    </row>
    <row r="63" spans="1:10" ht="26" x14ac:dyDescent="0.3">
      <c r="A63" s="24">
        <f t="shared" si="0"/>
        <v>60</v>
      </c>
      <c r="B63" s="24"/>
      <c r="C63" s="24"/>
      <c r="D63" s="24"/>
      <c r="E63" s="24"/>
      <c r="F63" s="3"/>
      <c r="G63" s="3"/>
      <c r="H63" s="26"/>
      <c r="I63" s="17"/>
      <c r="J63" s="26"/>
    </row>
    <row r="64" spans="1:10" ht="26" x14ac:dyDescent="0.3">
      <c r="A64" s="24">
        <f t="shared" si="0"/>
        <v>61</v>
      </c>
      <c r="B64" s="24"/>
      <c r="C64" s="24"/>
      <c r="D64" s="24"/>
      <c r="E64" s="24"/>
      <c r="F64" s="3"/>
      <c r="G64" s="3"/>
      <c r="H64" s="26"/>
      <c r="I64" s="17"/>
      <c r="J64" s="26"/>
    </row>
    <row r="65" spans="1:10" ht="26" x14ac:dyDescent="0.3">
      <c r="A65" s="24">
        <f t="shared" si="0"/>
        <v>62</v>
      </c>
      <c r="B65" s="24"/>
      <c r="C65" s="24"/>
      <c r="D65" s="24"/>
      <c r="E65" s="24"/>
      <c r="F65" s="3"/>
      <c r="G65" s="3"/>
      <c r="H65" s="26"/>
      <c r="I65" s="17"/>
      <c r="J65" s="26"/>
    </row>
    <row r="66" spans="1:10" ht="26" x14ac:dyDescent="0.3">
      <c r="A66" s="24">
        <f t="shared" si="0"/>
        <v>63</v>
      </c>
      <c r="B66" s="24"/>
      <c r="C66" s="24"/>
      <c r="D66" s="24"/>
      <c r="E66" s="24"/>
      <c r="F66" s="3"/>
      <c r="G66" s="3"/>
      <c r="H66" s="26"/>
      <c r="I66" s="17"/>
      <c r="J66" s="26"/>
    </row>
    <row r="67" spans="1:10" ht="26" x14ac:dyDescent="0.3">
      <c r="A67" s="24">
        <f t="shared" si="0"/>
        <v>64</v>
      </c>
      <c r="B67" s="24"/>
      <c r="C67" s="24"/>
      <c r="D67" s="24"/>
      <c r="E67" s="24"/>
      <c r="F67" s="3"/>
      <c r="G67" s="3"/>
      <c r="H67" s="26"/>
      <c r="I67" s="17"/>
      <c r="J67" s="26"/>
    </row>
    <row r="68" spans="1:10" ht="26" x14ac:dyDescent="0.3">
      <c r="A68" s="24">
        <f t="shared" si="0"/>
        <v>65</v>
      </c>
      <c r="B68" s="24"/>
      <c r="C68" s="24"/>
      <c r="D68" s="24"/>
      <c r="E68" s="24"/>
      <c r="F68" s="3"/>
      <c r="G68" s="3"/>
      <c r="H68" s="26"/>
      <c r="I68" s="17"/>
      <c r="J68" s="26"/>
    </row>
    <row r="69" spans="1:10" ht="26" x14ac:dyDescent="0.3">
      <c r="A69" s="24">
        <f t="shared" si="0"/>
        <v>66</v>
      </c>
      <c r="B69" s="24"/>
      <c r="C69" s="24"/>
      <c r="D69" s="24"/>
      <c r="E69" s="24"/>
      <c r="F69" s="3"/>
      <c r="G69" s="3"/>
      <c r="H69" s="26"/>
      <c r="I69" s="17"/>
      <c r="J69" s="26"/>
    </row>
    <row r="70" spans="1:10" ht="26" x14ac:dyDescent="0.3">
      <c r="A70" s="24">
        <f t="shared" ref="A70:A133" si="1">ROW()-3</f>
        <v>67</v>
      </c>
      <c r="B70" s="24"/>
      <c r="C70" s="24"/>
      <c r="D70" s="24"/>
      <c r="E70" s="24"/>
      <c r="F70" s="3"/>
      <c r="G70" s="3"/>
      <c r="H70" s="26"/>
      <c r="I70" s="17"/>
      <c r="J70" s="26"/>
    </row>
    <row r="71" spans="1:10" ht="26" x14ac:dyDescent="0.3">
      <c r="A71" s="24">
        <f t="shared" si="1"/>
        <v>68</v>
      </c>
      <c r="B71" s="24"/>
      <c r="C71" s="24"/>
      <c r="D71" s="24"/>
      <c r="E71" s="24"/>
      <c r="F71" s="3"/>
      <c r="G71" s="3"/>
      <c r="H71" s="26"/>
      <c r="I71" s="17"/>
      <c r="J71" s="26"/>
    </row>
    <row r="72" spans="1:10" ht="26" x14ac:dyDescent="0.3">
      <c r="A72" s="24">
        <f t="shared" si="1"/>
        <v>69</v>
      </c>
      <c r="B72" s="24"/>
      <c r="C72" s="24"/>
      <c r="D72" s="24"/>
      <c r="E72" s="24"/>
      <c r="F72" s="3"/>
      <c r="G72" s="3"/>
      <c r="H72" s="26"/>
      <c r="I72" s="17"/>
      <c r="J72" s="26"/>
    </row>
    <row r="73" spans="1:10" ht="26" x14ac:dyDescent="0.3">
      <c r="A73" s="24">
        <f t="shared" si="1"/>
        <v>70</v>
      </c>
      <c r="B73" s="24"/>
      <c r="C73" s="24"/>
      <c r="D73" s="24"/>
      <c r="E73" s="24"/>
      <c r="F73" s="3"/>
      <c r="G73" s="3"/>
      <c r="H73" s="26"/>
      <c r="I73" s="17"/>
      <c r="J73" s="26"/>
    </row>
    <row r="74" spans="1:10" ht="26" x14ac:dyDescent="0.3">
      <c r="A74" s="24">
        <f t="shared" si="1"/>
        <v>71</v>
      </c>
      <c r="B74" s="24"/>
      <c r="C74" s="24"/>
      <c r="D74" s="24"/>
      <c r="E74" s="24"/>
      <c r="F74" s="3"/>
      <c r="G74" s="3"/>
      <c r="H74" s="26"/>
      <c r="I74" s="17"/>
      <c r="J74" s="26"/>
    </row>
    <row r="75" spans="1:10" ht="26" x14ac:dyDescent="0.3">
      <c r="A75" s="24">
        <f t="shared" si="1"/>
        <v>72</v>
      </c>
      <c r="B75" s="24"/>
      <c r="C75" s="24"/>
      <c r="D75" s="24"/>
      <c r="E75" s="24"/>
      <c r="F75" s="3"/>
      <c r="G75" s="3"/>
      <c r="H75" s="26"/>
      <c r="I75" s="17"/>
      <c r="J75" s="26"/>
    </row>
    <row r="76" spans="1:10" ht="26" x14ac:dyDescent="0.3">
      <c r="A76" s="24">
        <f t="shared" si="1"/>
        <v>73</v>
      </c>
      <c r="B76" s="24"/>
      <c r="C76" s="24"/>
      <c r="D76" s="24"/>
      <c r="E76" s="24"/>
      <c r="F76" s="3"/>
      <c r="G76" s="3"/>
      <c r="H76" s="26"/>
      <c r="I76" s="17"/>
      <c r="J76" s="26"/>
    </row>
    <row r="77" spans="1:10" ht="26" x14ac:dyDescent="0.3">
      <c r="A77" s="24">
        <f t="shared" si="1"/>
        <v>74</v>
      </c>
      <c r="B77" s="24"/>
      <c r="C77" s="24"/>
      <c r="D77" s="24"/>
      <c r="E77" s="24"/>
      <c r="F77" s="3"/>
      <c r="G77" s="3"/>
      <c r="H77" s="26"/>
      <c r="I77" s="17"/>
      <c r="J77" s="26"/>
    </row>
    <row r="78" spans="1:10" ht="26" x14ac:dyDescent="0.3">
      <c r="A78" s="24">
        <f t="shared" si="1"/>
        <v>75</v>
      </c>
      <c r="B78" s="24"/>
      <c r="C78" s="24"/>
      <c r="D78" s="24"/>
      <c r="E78" s="24"/>
      <c r="F78" s="3"/>
      <c r="G78" s="3"/>
      <c r="H78" s="26"/>
      <c r="I78" s="17"/>
      <c r="J78" s="26"/>
    </row>
    <row r="79" spans="1:10" ht="26" x14ac:dyDescent="0.3">
      <c r="A79" s="24">
        <f t="shared" si="1"/>
        <v>76</v>
      </c>
      <c r="B79" s="24"/>
      <c r="C79" s="24"/>
      <c r="D79" s="24"/>
      <c r="E79" s="24"/>
      <c r="F79" s="3"/>
      <c r="G79" s="3"/>
      <c r="H79" s="26"/>
      <c r="I79" s="17"/>
      <c r="J79" s="26"/>
    </row>
    <row r="80" spans="1:10" ht="26" x14ac:dyDescent="0.3">
      <c r="A80" s="24">
        <f t="shared" si="1"/>
        <v>77</v>
      </c>
      <c r="B80" s="24"/>
      <c r="C80" s="24"/>
      <c r="D80" s="24"/>
      <c r="E80" s="24"/>
      <c r="F80" s="3"/>
      <c r="G80" s="3"/>
      <c r="H80" s="26"/>
      <c r="I80" s="17"/>
      <c r="J80" s="26"/>
    </row>
    <row r="81" spans="1:10" ht="26" x14ac:dyDescent="0.3">
      <c r="A81" s="24">
        <f t="shared" si="1"/>
        <v>78</v>
      </c>
      <c r="B81" s="24"/>
      <c r="C81" s="24"/>
      <c r="D81" s="24"/>
      <c r="E81" s="24"/>
      <c r="F81" s="3"/>
      <c r="G81" s="3"/>
      <c r="H81" s="26"/>
      <c r="I81" s="17"/>
      <c r="J81" s="26"/>
    </row>
    <row r="82" spans="1:10" ht="26" x14ac:dyDescent="0.3">
      <c r="A82" s="24">
        <f t="shared" si="1"/>
        <v>79</v>
      </c>
      <c r="B82" s="24"/>
      <c r="C82" s="24"/>
      <c r="D82" s="24"/>
      <c r="E82" s="24"/>
      <c r="F82" s="3"/>
      <c r="G82" s="3"/>
      <c r="H82" s="26"/>
      <c r="I82" s="17"/>
      <c r="J82" s="26"/>
    </row>
    <row r="83" spans="1:10" ht="26" x14ac:dyDescent="0.3">
      <c r="A83" s="24">
        <f t="shared" si="1"/>
        <v>80</v>
      </c>
      <c r="B83" s="24"/>
      <c r="C83" s="24"/>
      <c r="D83" s="24"/>
      <c r="E83" s="24"/>
      <c r="F83" s="3"/>
      <c r="G83" s="3"/>
      <c r="H83" s="26"/>
      <c r="I83" s="17"/>
      <c r="J83" s="26"/>
    </row>
    <row r="84" spans="1:10" ht="26" x14ac:dyDescent="0.3">
      <c r="A84" s="24">
        <f t="shared" si="1"/>
        <v>81</v>
      </c>
      <c r="B84" s="24"/>
      <c r="C84" s="24"/>
      <c r="D84" s="24"/>
      <c r="E84" s="24"/>
      <c r="F84" s="3"/>
      <c r="G84" s="3"/>
      <c r="H84" s="26"/>
      <c r="I84" s="17"/>
      <c r="J84" s="26"/>
    </row>
    <row r="85" spans="1:10" ht="26" x14ac:dyDescent="0.3">
      <c r="A85" s="24">
        <f t="shared" si="1"/>
        <v>82</v>
      </c>
      <c r="B85" s="24"/>
      <c r="C85" s="24"/>
      <c r="D85" s="24"/>
      <c r="E85" s="24"/>
      <c r="F85" s="3"/>
      <c r="G85" s="3"/>
      <c r="H85" s="26"/>
      <c r="I85" s="17"/>
      <c r="J85" s="26"/>
    </row>
    <row r="86" spans="1:10" ht="26" x14ac:dyDescent="0.3">
      <c r="A86" s="24">
        <f t="shared" si="1"/>
        <v>83</v>
      </c>
      <c r="B86" s="24"/>
      <c r="C86" s="24"/>
      <c r="D86" s="24"/>
      <c r="E86" s="24"/>
      <c r="F86" s="3"/>
      <c r="G86" s="3"/>
      <c r="H86" s="26"/>
      <c r="I86" s="17"/>
      <c r="J86" s="26"/>
    </row>
    <row r="87" spans="1:10" ht="26" x14ac:dyDescent="0.3">
      <c r="A87" s="24">
        <f t="shared" si="1"/>
        <v>84</v>
      </c>
      <c r="B87" s="24"/>
      <c r="C87" s="24"/>
      <c r="D87" s="24"/>
      <c r="E87" s="24"/>
      <c r="F87" s="3"/>
      <c r="G87" s="3"/>
      <c r="H87" s="26"/>
      <c r="I87" s="17"/>
      <c r="J87" s="26"/>
    </row>
    <row r="88" spans="1:10" ht="26" x14ac:dyDescent="0.3">
      <c r="A88" s="24">
        <f t="shared" si="1"/>
        <v>85</v>
      </c>
      <c r="B88" s="24"/>
      <c r="C88" s="24"/>
      <c r="D88" s="24"/>
      <c r="E88" s="24"/>
      <c r="F88" s="3"/>
      <c r="G88" s="3"/>
      <c r="H88" s="26"/>
      <c r="I88" s="17"/>
      <c r="J88" s="26"/>
    </row>
    <row r="89" spans="1:10" ht="26" x14ac:dyDescent="0.3">
      <c r="A89" s="24">
        <f t="shared" si="1"/>
        <v>86</v>
      </c>
      <c r="B89" s="24"/>
      <c r="C89" s="24"/>
      <c r="D89" s="24"/>
      <c r="E89" s="24"/>
      <c r="F89" s="3"/>
      <c r="G89" s="3"/>
      <c r="H89" s="26"/>
      <c r="I89" s="17"/>
      <c r="J89" s="26"/>
    </row>
    <row r="90" spans="1:10" ht="26" x14ac:dyDescent="0.3">
      <c r="A90" s="24">
        <f t="shared" si="1"/>
        <v>87</v>
      </c>
      <c r="B90" s="24"/>
      <c r="C90" s="24"/>
      <c r="D90" s="24"/>
      <c r="E90" s="24"/>
      <c r="F90" s="3"/>
      <c r="G90" s="3"/>
      <c r="H90" s="26"/>
      <c r="I90" s="17"/>
      <c r="J90" s="26"/>
    </row>
    <row r="91" spans="1:10" ht="26" x14ac:dyDescent="0.3">
      <c r="A91" s="24">
        <f t="shared" si="1"/>
        <v>88</v>
      </c>
      <c r="B91" s="24"/>
      <c r="C91" s="24"/>
      <c r="D91" s="24"/>
      <c r="E91" s="24"/>
      <c r="F91" s="3"/>
      <c r="G91" s="3"/>
      <c r="H91" s="26"/>
      <c r="I91" s="17"/>
      <c r="J91" s="26"/>
    </row>
    <row r="92" spans="1:10" ht="26" x14ac:dyDescent="0.3">
      <c r="A92" s="24">
        <f t="shared" si="1"/>
        <v>89</v>
      </c>
      <c r="B92" s="24"/>
      <c r="C92" s="24"/>
      <c r="D92" s="24"/>
      <c r="E92" s="24"/>
      <c r="F92" s="3"/>
      <c r="G92" s="3"/>
      <c r="H92" s="26"/>
      <c r="I92" s="17"/>
      <c r="J92" s="26"/>
    </row>
    <row r="93" spans="1:10" ht="26" x14ac:dyDescent="0.3">
      <c r="A93" s="24">
        <f t="shared" si="1"/>
        <v>90</v>
      </c>
      <c r="B93" s="24"/>
      <c r="C93" s="24"/>
      <c r="D93" s="24"/>
      <c r="E93" s="24"/>
      <c r="F93" s="3"/>
      <c r="G93" s="3"/>
      <c r="H93" s="26"/>
      <c r="I93" s="17"/>
      <c r="J93" s="26"/>
    </row>
    <row r="94" spans="1:10" ht="26" x14ac:dyDescent="0.3">
      <c r="A94" s="24">
        <f t="shared" si="1"/>
        <v>91</v>
      </c>
      <c r="B94" s="24"/>
      <c r="C94" s="24"/>
      <c r="D94" s="24"/>
      <c r="E94" s="24"/>
      <c r="F94" s="3"/>
      <c r="G94" s="3"/>
      <c r="H94" s="26"/>
      <c r="I94" s="17"/>
      <c r="J94" s="26"/>
    </row>
    <row r="95" spans="1:10" ht="26" x14ac:dyDescent="0.3">
      <c r="A95" s="24">
        <f t="shared" si="1"/>
        <v>92</v>
      </c>
      <c r="B95" s="24"/>
      <c r="C95" s="24"/>
      <c r="D95" s="24"/>
      <c r="E95" s="24"/>
      <c r="F95" s="3"/>
      <c r="G95" s="3"/>
      <c r="H95" s="26"/>
      <c r="I95" s="17"/>
      <c r="J95" s="26"/>
    </row>
    <row r="96" spans="1:10" ht="26" x14ac:dyDescent="0.3">
      <c r="A96" s="24">
        <f t="shared" si="1"/>
        <v>93</v>
      </c>
      <c r="B96" s="24"/>
      <c r="C96" s="24"/>
      <c r="D96" s="24"/>
      <c r="E96" s="24"/>
      <c r="F96" s="3"/>
      <c r="G96" s="3"/>
      <c r="H96" s="26"/>
      <c r="I96" s="17"/>
      <c r="J96" s="26"/>
    </row>
    <row r="97" spans="1:10" ht="26" x14ac:dyDescent="0.3">
      <c r="A97" s="24">
        <f t="shared" si="1"/>
        <v>94</v>
      </c>
      <c r="B97" s="24"/>
      <c r="C97" s="24"/>
      <c r="D97" s="24"/>
      <c r="E97" s="24"/>
      <c r="F97" s="3"/>
      <c r="G97" s="3"/>
      <c r="H97" s="26"/>
      <c r="I97" s="17"/>
      <c r="J97" s="26"/>
    </row>
    <row r="98" spans="1:10" ht="26" x14ac:dyDescent="0.3">
      <c r="A98" s="24">
        <f t="shared" si="1"/>
        <v>95</v>
      </c>
      <c r="B98" s="24"/>
      <c r="C98" s="24"/>
      <c r="D98" s="24"/>
      <c r="E98" s="24"/>
      <c r="F98" s="3"/>
      <c r="G98" s="3"/>
      <c r="H98" s="26"/>
      <c r="I98" s="17"/>
      <c r="J98" s="26"/>
    </row>
    <row r="99" spans="1:10" ht="26" x14ac:dyDescent="0.3">
      <c r="A99" s="24">
        <f t="shared" si="1"/>
        <v>96</v>
      </c>
      <c r="B99" s="24"/>
      <c r="C99" s="24"/>
      <c r="D99" s="24"/>
      <c r="E99" s="24"/>
      <c r="F99" s="3"/>
      <c r="G99" s="3"/>
      <c r="H99" s="26"/>
      <c r="I99" s="17"/>
      <c r="J99" s="26"/>
    </row>
    <row r="100" spans="1:10" ht="26" x14ac:dyDescent="0.3">
      <c r="A100" s="24">
        <f t="shared" si="1"/>
        <v>97</v>
      </c>
      <c r="B100" s="24"/>
      <c r="C100" s="24"/>
      <c r="D100" s="24"/>
      <c r="E100" s="24"/>
      <c r="F100" s="3"/>
      <c r="G100" s="3"/>
      <c r="H100" s="26"/>
      <c r="I100" s="17"/>
      <c r="J100" s="26"/>
    </row>
    <row r="101" spans="1:10" ht="26" x14ac:dyDescent="0.3">
      <c r="A101" s="24">
        <f t="shared" si="1"/>
        <v>98</v>
      </c>
      <c r="B101" s="24"/>
      <c r="C101" s="24"/>
      <c r="D101" s="24"/>
      <c r="E101" s="24"/>
      <c r="F101" s="3"/>
      <c r="G101" s="3"/>
      <c r="H101" s="26"/>
      <c r="I101" s="17"/>
      <c r="J101" s="26"/>
    </row>
    <row r="102" spans="1:10" ht="26" x14ac:dyDescent="0.3">
      <c r="A102" s="24">
        <f t="shared" si="1"/>
        <v>99</v>
      </c>
      <c r="B102" s="24"/>
      <c r="C102" s="24"/>
      <c r="D102" s="24"/>
      <c r="E102" s="24"/>
      <c r="F102" s="3"/>
      <c r="G102" s="3"/>
      <c r="H102" s="26"/>
      <c r="I102" s="17"/>
      <c r="J102" s="26"/>
    </row>
    <row r="103" spans="1:10" ht="26" x14ac:dyDescent="0.3">
      <c r="A103" s="24">
        <f t="shared" si="1"/>
        <v>100</v>
      </c>
      <c r="B103" s="24"/>
      <c r="C103" s="24"/>
      <c r="D103" s="24"/>
      <c r="E103" s="24"/>
      <c r="F103" s="3"/>
      <c r="G103" s="3"/>
      <c r="H103" s="26"/>
      <c r="I103" s="17"/>
      <c r="J103" s="26"/>
    </row>
    <row r="104" spans="1:10" ht="26" x14ac:dyDescent="0.3">
      <c r="A104" s="24">
        <f t="shared" si="1"/>
        <v>101</v>
      </c>
      <c r="B104" s="24"/>
      <c r="C104" s="24"/>
      <c r="D104" s="24"/>
      <c r="E104" s="24"/>
      <c r="F104" s="3"/>
      <c r="G104" s="3"/>
      <c r="H104" s="26"/>
      <c r="I104" s="17"/>
      <c r="J104" s="26"/>
    </row>
    <row r="105" spans="1:10" ht="26" x14ac:dyDescent="0.3">
      <c r="A105" s="24">
        <f t="shared" si="1"/>
        <v>102</v>
      </c>
      <c r="B105" s="24"/>
      <c r="C105" s="24"/>
      <c r="D105" s="24"/>
      <c r="E105" s="24"/>
      <c r="F105" s="3"/>
      <c r="G105" s="3"/>
      <c r="H105" s="26"/>
      <c r="I105" s="17"/>
      <c r="J105" s="26"/>
    </row>
    <row r="106" spans="1:10" ht="26" x14ac:dyDescent="0.3">
      <c r="A106" s="24">
        <f t="shared" si="1"/>
        <v>103</v>
      </c>
      <c r="B106" s="24"/>
      <c r="C106" s="24"/>
      <c r="D106" s="24"/>
      <c r="E106" s="24"/>
      <c r="F106" s="3"/>
      <c r="G106" s="3"/>
      <c r="H106" s="26"/>
      <c r="I106" s="17"/>
      <c r="J106" s="26"/>
    </row>
    <row r="107" spans="1:10" ht="26" x14ac:dyDescent="0.3">
      <c r="A107" s="24">
        <f t="shared" si="1"/>
        <v>104</v>
      </c>
      <c r="B107" s="24"/>
      <c r="C107" s="24"/>
      <c r="D107" s="24"/>
      <c r="E107" s="24"/>
      <c r="F107" s="3"/>
      <c r="G107" s="3"/>
      <c r="H107" s="26"/>
      <c r="I107" s="17"/>
      <c r="J107" s="26"/>
    </row>
    <row r="108" spans="1:10" ht="26" x14ac:dyDescent="0.3">
      <c r="A108" s="24">
        <f t="shared" si="1"/>
        <v>105</v>
      </c>
      <c r="B108" s="24"/>
      <c r="C108" s="24"/>
      <c r="D108" s="24"/>
      <c r="E108" s="24"/>
      <c r="F108" s="3"/>
      <c r="G108" s="3"/>
      <c r="H108" s="26"/>
      <c r="I108" s="17"/>
      <c r="J108" s="26"/>
    </row>
    <row r="109" spans="1:10" ht="26" x14ac:dyDescent="0.3">
      <c r="A109" s="24">
        <f t="shared" si="1"/>
        <v>106</v>
      </c>
      <c r="B109" s="24"/>
      <c r="C109" s="24"/>
      <c r="D109" s="24"/>
      <c r="E109" s="24"/>
      <c r="F109" s="3"/>
      <c r="G109" s="3"/>
      <c r="H109" s="26"/>
      <c r="I109" s="17"/>
      <c r="J109" s="26"/>
    </row>
    <row r="110" spans="1:10" ht="26" x14ac:dyDescent="0.3">
      <c r="A110" s="24">
        <f t="shared" si="1"/>
        <v>107</v>
      </c>
      <c r="B110" s="24"/>
      <c r="C110" s="24"/>
      <c r="D110" s="24"/>
      <c r="E110" s="24"/>
      <c r="F110" s="3"/>
      <c r="G110" s="3"/>
      <c r="H110" s="26"/>
      <c r="I110" s="17"/>
      <c r="J110" s="26"/>
    </row>
    <row r="111" spans="1:10" ht="26" x14ac:dyDescent="0.3">
      <c r="A111" s="24">
        <f t="shared" si="1"/>
        <v>108</v>
      </c>
      <c r="B111" s="24"/>
      <c r="C111" s="24"/>
      <c r="D111" s="24"/>
      <c r="E111" s="24"/>
      <c r="F111" s="3"/>
      <c r="G111" s="3"/>
      <c r="H111" s="26"/>
      <c r="I111" s="17"/>
      <c r="J111" s="26"/>
    </row>
    <row r="112" spans="1:10" ht="26" x14ac:dyDescent="0.3">
      <c r="A112" s="24">
        <f t="shared" si="1"/>
        <v>109</v>
      </c>
      <c r="B112" s="24"/>
      <c r="C112" s="24"/>
      <c r="D112" s="24"/>
      <c r="E112" s="24"/>
      <c r="F112" s="3"/>
      <c r="G112" s="3"/>
      <c r="H112" s="26"/>
      <c r="I112" s="17"/>
      <c r="J112" s="26"/>
    </row>
    <row r="113" spans="1:10" ht="26" x14ac:dyDescent="0.3">
      <c r="A113" s="24">
        <f t="shared" si="1"/>
        <v>110</v>
      </c>
      <c r="B113" s="24"/>
      <c r="C113" s="24"/>
      <c r="D113" s="24"/>
      <c r="E113" s="24"/>
      <c r="F113" s="3"/>
      <c r="G113" s="3"/>
      <c r="H113" s="26"/>
      <c r="I113" s="17"/>
      <c r="J113" s="26"/>
    </row>
    <row r="114" spans="1:10" ht="26" x14ac:dyDescent="0.3">
      <c r="A114" s="24">
        <f t="shared" si="1"/>
        <v>111</v>
      </c>
      <c r="B114" s="24"/>
      <c r="C114" s="24"/>
      <c r="D114" s="24"/>
      <c r="E114" s="24"/>
      <c r="F114" s="3"/>
      <c r="G114" s="3"/>
      <c r="H114" s="26"/>
      <c r="I114" s="17"/>
      <c r="J114" s="26"/>
    </row>
    <row r="115" spans="1:10" ht="26" x14ac:dyDescent="0.3">
      <c r="A115" s="24">
        <f t="shared" si="1"/>
        <v>112</v>
      </c>
      <c r="B115" s="24"/>
      <c r="C115" s="24"/>
      <c r="D115" s="24"/>
      <c r="E115" s="24"/>
      <c r="F115" s="3"/>
      <c r="G115" s="3"/>
      <c r="H115" s="26"/>
      <c r="I115" s="17"/>
      <c r="J115" s="26"/>
    </row>
    <row r="116" spans="1:10" ht="26" x14ac:dyDescent="0.3">
      <c r="A116" s="24">
        <f t="shared" si="1"/>
        <v>113</v>
      </c>
      <c r="B116" s="24"/>
      <c r="C116" s="24"/>
      <c r="D116" s="24"/>
      <c r="E116" s="24"/>
      <c r="F116" s="3"/>
      <c r="G116" s="3"/>
      <c r="H116" s="26"/>
      <c r="I116" s="17"/>
      <c r="J116" s="26"/>
    </row>
    <row r="117" spans="1:10" ht="26" x14ac:dyDescent="0.3">
      <c r="A117" s="24">
        <f t="shared" si="1"/>
        <v>114</v>
      </c>
      <c r="B117" s="24"/>
      <c r="C117" s="24"/>
      <c r="D117" s="24"/>
      <c r="E117" s="24"/>
      <c r="F117" s="3"/>
      <c r="G117" s="3"/>
      <c r="H117" s="26"/>
      <c r="I117" s="17"/>
      <c r="J117" s="26"/>
    </row>
    <row r="118" spans="1:10" ht="26" x14ac:dyDescent="0.3">
      <c r="A118" s="24">
        <f t="shared" si="1"/>
        <v>115</v>
      </c>
      <c r="B118" s="24"/>
      <c r="C118" s="24"/>
      <c r="D118" s="24"/>
      <c r="E118" s="24"/>
      <c r="F118" s="3"/>
      <c r="G118" s="3"/>
      <c r="H118" s="26"/>
      <c r="I118" s="17"/>
      <c r="J118" s="26"/>
    </row>
    <row r="119" spans="1:10" ht="26" x14ac:dyDescent="0.3">
      <c r="A119" s="24">
        <f t="shared" si="1"/>
        <v>116</v>
      </c>
      <c r="B119" s="24"/>
      <c r="C119" s="24"/>
      <c r="D119" s="24"/>
      <c r="E119" s="24"/>
      <c r="F119" s="3"/>
      <c r="G119" s="3"/>
      <c r="H119" s="26"/>
      <c r="I119" s="17"/>
      <c r="J119" s="26"/>
    </row>
    <row r="120" spans="1:10" ht="26" x14ac:dyDescent="0.3">
      <c r="A120" s="24">
        <f t="shared" si="1"/>
        <v>117</v>
      </c>
      <c r="B120" s="24"/>
      <c r="C120" s="24"/>
      <c r="D120" s="24"/>
      <c r="E120" s="24"/>
      <c r="F120" s="3"/>
      <c r="G120" s="3"/>
      <c r="H120" s="26"/>
      <c r="I120" s="17"/>
      <c r="J120" s="26"/>
    </row>
    <row r="121" spans="1:10" ht="26" x14ac:dyDescent="0.3">
      <c r="A121" s="24">
        <f t="shared" si="1"/>
        <v>118</v>
      </c>
      <c r="B121" s="24"/>
      <c r="C121" s="24"/>
      <c r="D121" s="24"/>
      <c r="E121" s="24"/>
      <c r="F121" s="3"/>
      <c r="G121" s="3"/>
      <c r="H121" s="26"/>
      <c r="I121" s="17"/>
      <c r="J121" s="26"/>
    </row>
    <row r="122" spans="1:10" ht="26" x14ac:dyDescent="0.3">
      <c r="A122" s="24">
        <f t="shared" si="1"/>
        <v>119</v>
      </c>
      <c r="B122" s="24"/>
      <c r="C122" s="24"/>
      <c r="D122" s="24"/>
      <c r="E122" s="24"/>
      <c r="F122" s="3"/>
      <c r="G122" s="3"/>
      <c r="H122" s="26"/>
      <c r="I122" s="17"/>
      <c r="J122" s="26"/>
    </row>
    <row r="123" spans="1:10" ht="26" x14ac:dyDescent="0.3">
      <c r="A123" s="24">
        <f t="shared" si="1"/>
        <v>120</v>
      </c>
      <c r="B123" s="24"/>
      <c r="C123" s="24"/>
      <c r="D123" s="24"/>
      <c r="E123" s="24"/>
      <c r="F123" s="3"/>
      <c r="G123" s="3"/>
      <c r="H123" s="26"/>
      <c r="I123" s="17"/>
      <c r="J123" s="26"/>
    </row>
    <row r="124" spans="1:10" ht="26" x14ac:dyDescent="0.3">
      <c r="A124" s="24">
        <f t="shared" si="1"/>
        <v>121</v>
      </c>
      <c r="B124" s="24"/>
      <c r="C124" s="24"/>
      <c r="D124" s="24"/>
      <c r="E124" s="24"/>
      <c r="F124" s="3"/>
      <c r="G124" s="3"/>
      <c r="H124" s="26"/>
      <c r="I124" s="17"/>
      <c r="J124" s="26"/>
    </row>
    <row r="125" spans="1:10" ht="26" x14ac:dyDescent="0.3">
      <c r="A125" s="24">
        <f t="shared" si="1"/>
        <v>122</v>
      </c>
      <c r="B125" s="24"/>
      <c r="C125" s="24"/>
      <c r="D125" s="24"/>
      <c r="E125" s="24"/>
      <c r="F125" s="3"/>
      <c r="G125" s="3"/>
      <c r="H125" s="26"/>
      <c r="I125" s="17"/>
      <c r="J125" s="26"/>
    </row>
    <row r="126" spans="1:10" ht="26" x14ac:dyDescent="0.3">
      <c r="A126" s="24">
        <f t="shared" si="1"/>
        <v>123</v>
      </c>
      <c r="B126" s="24"/>
      <c r="C126" s="24"/>
      <c r="D126" s="24"/>
      <c r="E126" s="24"/>
      <c r="F126" s="3"/>
      <c r="G126" s="3"/>
      <c r="H126" s="26"/>
      <c r="I126" s="17"/>
      <c r="J126" s="26"/>
    </row>
    <row r="127" spans="1:10" ht="26" x14ac:dyDescent="0.3">
      <c r="A127" s="24">
        <f t="shared" si="1"/>
        <v>124</v>
      </c>
      <c r="B127" s="24"/>
      <c r="C127" s="24"/>
      <c r="D127" s="24"/>
      <c r="E127" s="24"/>
      <c r="F127" s="3"/>
      <c r="G127" s="3"/>
      <c r="H127" s="26"/>
      <c r="I127" s="17"/>
      <c r="J127" s="26"/>
    </row>
    <row r="128" spans="1:10" ht="26" x14ac:dyDescent="0.3">
      <c r="A128" s="24">
        <f t="shared" si="1"/>
        <v>125</v>
      </c>
      <c r="B128" s="24"/>
      <c r="C128" s="24"/>
      <c r="D128" s="24"/>
      <c r="E128" s="24"/>
      <c r="F128" s="3"/>
      <c r="G128" s="3"/>
      <c r="H128" s="26"/>
      <c r="I128" s="17"/>
      <c r="J128" s="26"/>
    </row>
    <row r="129" spans="1:10" ht="26" x14ac:dyDescent="0.3">
      <c r="A129" s="24">
        <f t="shared" si="1"/>
        <v>126</v>
      </c>
      <c r="B129" s="24"/>
      <c r="C129" s="24"/>
      <c r="D129" s="24"/>
      <c r="E129" s="24"/>
      <c r="F129" s="3"/>
      <c r="G129" s="3"/>
      <c r="H129" s="26"/>
      <c r="I129" s="17"/>
      <c r="J129" s="26"/>
    </row>
    <row r="130" spans="1:10" ht="26" x14ac:dyDescent="0.3">
      <c r="A130" s="24">
        <f t="shared" si="1"/>
        <v>127</v>
      </c>
      <c r="B130" s="24"/>
      <c r="C130" s="24"/>
      <c r="D130" s="24"/>
      <c r="E130" s="24"/>
      <c r="F130" s="3"/>
      <c r="G130" s="3"/>
      <c r="H130" s="26"/>
      <c r="I130" s="17"/>
      <c r="J130" s="26"/>
    </row>
    <row r="131" spans="1:10" ht="26" x14ac:dyDescent="0.3">
      <c r="A131" s="24">
        <f t="shared" si="1"/>
        <v>128</v>
      </c>
      <c r="B131" s="24"/>
      <c r="C131" s="24"/>
      <c r="D131" s="24"/>
      <c r="E131" s="24"/>
      <c r="F131" s="3"/>
      <c r="G131" s="3"/>
      <c r="H131" s="26"/>
      <c r="I131" s="17"/>
      <c r="J131" s="26"/>
    </row>
    <row r="132" spans="1:10" ht="26" x14ac:dyDescent="0.3">
      <c r="A132" s="24">
        <f t="shared" si="1"/>
        <v>129</v>
      </c>
      <c r="B132" s="24"/>
      <c r="C132" s="24"/>
      <c r="D132" s="24"/>
      <c r="E132" s="24"/>
      <c r="F132" s="3"/>
      <c r="G132" s="3"/>
      <c r="H132" s="26"/>
      <c r="I132" s="17"/>
      <c r="J132" s="26"/>
    </row>
    <row r="133" spans="1:10" ht="26" x14ac:dyDescent="0.3">
      <c r="A133" s="24">
        <f t="shared" si="1"/>
        <v>130</v>
      </c>
      <c r="B133" s="24"/>
      <c r="C133" s="24"/>
      <c r="D133" s="24"/>
      <c r="E133" s="24"/>
      <c r="F133" s="3"/>
      <c r="G133" s="3"/>
      <c r="H133" s="26"/>
      <c r="I133" s="17"/>
      <c r="J133" s="26"/>
    </row>
    <row r="134" spans="1:10" ht="26" x14ac:dyDescent="0.3">
      <c r="A134" s="24">
        <f t="shared" ref="A134:A197" si="2">ROW()-3</f>
        <v>131</v>
      </c>
      <c r="B134" s="24"/>
      <c r="C134" s="24"/>
      <c r="D134" s="24"/>
      <c r="E134" s="24"/>
      <c r="F134" s="3"/>
      <c r="G134" s="3"/>
      <c r="H134" s="26"/>
      <c r="I134" s="17"/>
      <c r="J134" s="26"/>
    </row>
    <row r="135" spans="1:10" ht="26" x14ac:dyDescent="0.3">
      <c r="A135" s="24">
        <f t="shared" si="2"/>
        <v>132</v>
      </c>
      <c r="B135" s="24"/>
      <c r="C135" s="24"/>
      <c r="D135" s="24"/>
      <c r="E135" s="24"/>
      <c r="F135" s="3"/>
      <c r="G135" s="3"/>
      <c r="H135" s="26"/>
      <c r="I135" s="17"/>
      <c r="J135" s="26"/>
    </row>
    <row r="136" spans="1:10" ht="26" x14ac:dyDescent="0.3">
      <c r="A136" s="24">
        <f t="shared" si="2"/>
        <v>133</v>
      </c>
      <c r="B136" s="24"/>
      <c r="C136" s="24"/>
      <c r="D136" s="24"/>
      <c r="E136" s="24"/>
      <c r="F136" s="3"/>
      <c r="G136" s="3"/>
      <c r="H136" s="26"/>
      <c r="I136" s="17"/>
      <c r="J136" s="26"/>
    </row>
    <row r="137" spans="1:10" ht="26" x14ac:dyDescent="0.3">
      <c r="A137" s="24">
        <f t="shared" si="2"/>
        <v>134</v>
      </c>
      <c r="B137" s="24"/>
      <c r="C137" s="24"/>
      <c r="D137" s="24"/>
      <c r="E137" s="24"/>
      <c r="F137" s="3"/>
      <c r="G137" s="3"/>
      <c r="H137" s="26"/>
      <c r="I137" s="17"/>
      <c r="J137" s="26"/>
    </row>
    <row r="138" spans="1:10" ht="26" x14ac:dyDescent="0.3">
      <c r="A138" s="24">
        <f t="shared" si="2"/>
        <v>135</v>
      </c>
      <c r="B138" s="24"/>
      <c r="C138" s="24"/>
      <c r="D138" s="24"/>
      <c r="E138" s="24"/>
      <c r="F138" s="3"/>
      <c r="G138" s="3"/>
      <c r="H138" s="26"/>
      <c r="I138" s="17"/>
      <c r="J138" s="26"/>
    </row>
    <row r="139" spans="1:10" ht="26" x14ac:dyDescent="0.3">
      <c r="A139" s="24">
        <f t="shared" si="2"/>
        <v>136</v>
      </c>
      <c r="B139" s="24"/>
      <c r="C139" s="24"/>
      <c r="D139" s="24"/>
      <c r="E139" s="24"/>
      <c r="F139" s="3"/>
      <c r="G139" s="3"/>
      <c r="H139" s="26"/>
      <c r="I139" s="17"/>
      <c r="J139" s="26"/>
    </row>
    <row r="140" spans="1:10" ht="26" x14ac:dyDescent="0.3">
      <c r="A140" s="24">
        <f t="shared" si="2"/>
        <v>137</v>
      </c>
      <c r="B140" s="24"/>
      <c r="C140" s="24"/>
      <c r="D140" s="24"/>
      <c r="E140" s="24"/>
      <c r="F140" s="3"/>
      <c r="G140" s="3"/>
      <c r="H140" s="26"/>
      <c r="I140" s="17"/>
      <c r="J140" s="26"/>
    </row>
    <row r="141" spans="1:10" ht="26" x14ac:dyDescent="0.3">
      <c r="A141" s="24">
        <f t="shared" si="2"/>
        <v>138</v>
      </c>
      <c r="B141" s="24"/>
      <c r="C141" s="24"/>
      <c r="D141" s="24"/>
      <c r="E141" s="24"/>
      <c r="F141" s="3"/>
      <c r="G141" s="3"/>
      <c r="H141" s="26"/>
      <c r="I141" s="17"/>
      <c r="J141" s="26"/>
    </row>
    <row r="142" spans="1:10" ht="26" x14ac:dyDescent="0.3">
      <c r="A142" s="24">
        <f t="shared" si="2"/>
        <v>139</v>
      </c>
      <c r="B142" s="24"/>
      <c r="C142" s="24"/>
      <c r="D142" s="24"/>
      <c r="E142" s="24"/>
      <c r="F142" s="3"/>
      <c r="G142" s="3"/>
      <c r="H142" s="26"/>
      <c r="I142" s="17"/>
      <c r="J142" s="26"/>
    </row>
    <row r="143" spans="1:10" ht="26" x14ac:dyDescent="0.3">
      <c r="A143" s="24">
        <f t="shared" si="2"/>
        <v>140</v>
      </c>
      <c r="B143" s="24"/>
      <c r="C143" s="24"/>
      <c r="D143" s="24"/>
      <c r="E143" s="24"/>
      <c r="F143" s="3"/>
      <c r="G143" s="3"/>
      <c r="H143" s="26"/>
      <c r="I143" s="17"/>
      <c r="J143" s="26"/>
    </row>
    <row r="144" spans="1:10" ht="26" x14ac:dyDescent="0.3">
      <c r="A144" s="24">
        <f t="shared" si="2"/>
        <v>141</v>
      </c>
      <c r="B144" s="24"/>
      <c r="C144" s="24"/>
      <c r="D144" s="24"/>
      <c r="E144" s="24"/>
      <c r="F144" s="3"/>
      <c r="G144" s="3"/>
      <c r="H144" s="26"/>
      <c r="I144" s="17"/>
      <c r="J144" s="26"/>
    </row>
    <row r="145" spans="1:10" ht="26" x14ac:dyDescent="0.3">
      <c r="A145" s="24">
        <f t="shared" si="2"/>
        <v>142</v>
      </c>
      <c r="B145" s="24"/>
      <c r="C145" s="24"/>
      <c r="D145" s="24"/>
      <c r="E145" s="24"/>
      <c r="F145" s="3"/>
      <c r="G145" s="3"/>
      <c r="H145" s="26"/>
      <c r="I145" s="17"/>
      <c r="J145" s="26"/>
    </row>
    <row r="146" spans="1:10" ht="26" x14ac:dyDescent="0.3">
      <c r="A146" s="24">
        <f t="shared" si="2"/>
        <v>143</v>
      </c>
      <c r="B146" s="24"/>
      <c r="C146" s="24"/>
      <c r="D146" s="24"/>
      <c r="E146" s="24"/>
      <c r="F146" s="3"/>
      <c r="G146" s="3"/>
      <c r="H146" s="26"/>
      <c r="I146" s="17"/>
      <c r="J146" s="26"/>
    </row>
    <row r="147" spans="1:10" ht="26" x14ac:dyDescent="0.3">
      <c r="A147" s="24">
        <f t="shared" si="2"/>
        <v>144</v>
      </c>
      <c r="B147" s="24"/>
      <c r="C147" s="24"/>
      <c r="D147" s="24"/>
      <c r="E147" s="24"/>
      <c r="F147" s="3"/>
      <c r="G147" s="3"/>
      <c r="H147" s="26"/>
      <c r="I147" s="17"/>
      <c r="J147" s="26"/>
    </row>
    <row r="148" spans="1:10" ht="26" x14ac:dyDescent="0.3">
      <c r="A148" s="24">
        <f t="shared" si="2"/>
        <v>145</v>
      </c>
      <c r="B148" s="24"/>
      <c r="C148" s="24"/>
      <c r="D148" s="24"/>
      <c r="E148" s="24"/>
      <c r="F148" s="3"/>
      <c r="G148" s="3"/>
      <c r="H148" s="26"/>
      <c r="I148" s="17"/>
      <c r="J148" s="26"/>
    </row>
    <row r="149" spans="1:10" ht="26" x14ac:dyDescent="0.3">
      <c r="A149" s="24">
        <f t="shared" si="2"/>
        <v>146</v>
      </c>
      <c r="B149" s="24"/>
      <c r="C149" s="24"/>
      <c r="D149" s="24"/>
      <c r="E149" s="24"/>
      <c r="F149" s="3"/>
      <c r="G149" s="3"/>
      <c r="H149" s="26"/>
      <c r="I149" s="17"/>
      <c r="J149" s="26"/>
    </row>
    <row r="150" spans="1:10" ht="26" x14ac:dyDescent="0.3">
      <c r="A150" s="24">
        <f t="shared" si="2"/>
        <v>147</v>
      </c>
      <c r="B150" s="24"/>
      <c r="C150" s="24"/>
      <c r="D150" s="24"/>
      <c r="E150" s="24"/>
      <c r="F150" s="3"/>
      <c r="G150" s="3"/>
      <c r="H150" s="26"/>
      <c r="I150" s="17"/>
      <c r="J150" s="26"/>
    </row>
    <row r="151" spans="1:10" ht="26" x14ac:dyDescent="0.3">
      <c r="A151" s="24">
        <f t="shared" si="2"/>
        <v>148</v>
      </c>
      <c r="B151" s="24"/>
      <c r="C151" s="24"/>
      <c r="D151" s="24"/>
      <c r="E151" s="24"/>
      <c r="F151" s="3"/>
      <c r="G151" s="3"/>
      <c r="H151" s="26"/>
      <c r="I151" s="17"/>
      <c r="J151" s="26"/>
    </row>
    <row r="152" spans="1:10" ht="26" x14ac:dyDescent="0.3">
      <c r="A152" s="24">
        <f t="shared" si="2"/>
        <v>149</v>
      </c>
      <c r="B152" s="24"/>
      <c r="C152" s="24"/>
      <c r="D152" s="24"/>
      <c r="E152" s="24"/>
      <c r="F152" s="3"/>
      <c r="G152" s="3"/>
      <c r="H152" s="26"/>
      <c r="I152" s="17"/>
      <c r="J152" s="26"/>
    </row>
    <row r="153" spans="1:10" ht="26" x14ac:dyDescent="0.3">
      <c r="A153" s="24">
        <f t="shared" si="2"/>
        <v>150</v>
      </c>
      <c r="B153" s="24"/>
      <c r="C153" s="24"/>
      <c r="D153" s="24"/>
      <c r="E153" s="24"/>
      <c r="F153" s="3"/>
      <c r="G153" s="3"/>
      <c r="H153" s="26"/>
      <c r="I153" s="17"/>
      <c r="J153" s="26"/>
    </row>
    <row r="154" spans="1:10" ht="26" x14ac:dyDescent="0.3">
      <c r="A154" s="24">
        <f t="shared" si="2"/>
        <v>151</v>
      </c>
      <c r="B154" s="24"/>
      <c r="C154" s="24"/>
      <c r="D154" s="24"/>
      <c r="E154" s="24"/>
      <c r="F154" s="3"/>
      <c r="G154" s="3"/>
      <c r="H154" s="26"/>
      <c r="I154" s="17"/>
      <c r="J154" s="26"/>
    </row>
    <row r="155" spans="1:10" ht="26" x14ac:dyDescent="0.3">
      <c r="A155" s="24">
        <f t="shared" si="2"/>
        <v>152</v>
      </c>
      <c r="B155" s="24"/>
      <c r="C155" s="24"/>
      <c r="D155" s="24"/>
      <c r="E155" s="24"/>
      <c r="F155" s="3"/>
      <c r="G155" s="3"/>
      <c r="H155" s="26"/>
      <c r="I155" s="17"/>
      <c r="J155" s="26"/>
    </row>
    <row r="156" spans="1:10" ht="26" x14ac:dyDescent="0.3">
      <c r="A156" s="24">
        <f t="shared" si="2"/>
        <v>153</v>
      </c>
      <c r="B156" s="24"/>
      <c r="C156" s="24"/>
      <c r="D156" s="24"/>
      <c r="E156" s="24"/>
      <c r="F156" s="3"/>
      <c r="G156" s="3"/>
      <c r="H156" s="26"/>
      <c r="I156" s="17"/>
      <c r="J156" s="26"/>
    </row>
    <row r="157" spans="1:10" ht="26" x14ac:dyDescent="0.3">
      <c r="A157" s="24">
        <f t="shared" si="2"/>
        <v>154</v>
      </c>
      <c r="B157" s="24"/>
      <c r="C157" s="24"/>
      <c r="D157" s="24"/>
      <c r="E157" s="24"/>
      <c r="F157" s="3"/>
      <c r="G157" s="3"/>
      <c r="H157" s="26"/>
      <c r="I157" s="17"/>
      <c r="J157" s="26"/>
    </row>
    <row r="158" spans="1:10" ht="26" x14ac:dyDescent="0.3">
      <c r="A158" s="24">
        <f t="shared" si="2"/>
        <v>155</v>
      </c>
      <c r="B158" s="24"/>
      <c r="C158" s="24"/>
      <c r="D158" s="24"/>
      <c r="E158" s="24"/>
      <c r="F158" s="3"/>
      <c r="G158" s="3"/>
      <c r="H158" s="26"/>
      <c r="I158" s="17"/>
      <c r="J158" s="26"/>
    </row>
    <row r="159" spans="1:10" ht="26" x14ac:dyDescent="0.3">
      <c r="A159" s="24">
        <f t="shared" si="2"/>
        <v>156</v>
      </c>
      <c r="B159" s="24"/>
      <c r="C159" s="24"/>
      <c r="D159" s="24"/>
      <c r="E159" s="24"/>
      <c r="F159" s="3"/>
      <c r="G159" s="3"/>
      <c r="H159" s="26"/>
      <c r="I159" s="17"/>
      <c r="J159" s="26"/>
    </row>
    <row r="160" spans="1:10" ht="26" x14ac:dyDescent="0.3">
      <c r="A160" s="24">
        <f t="shared" si="2"/>
        <v>157</v>
      </c>
      <c r="B160" s="24"/>
      <c r="C160" s="24"/>
      <c r="D160" s="24"/>
      <c r="E160" s="24"/>
      <c r="F160" s="3"/>
      <c r="G160" s="3"/>
      <c r="H160" s="26"/>
      <c r="I160" s="17"/>
      <c r="J160" s="26"/>
    </row>
    <row r="161" spans="1:10" ht="26" x14ac:dyDescent="0.3">
      <c r="A161" s="24">
        <f t="shared" si="2"/>
        <v>158</v>
      </c>
      <c r="B161" s="24"/>
      <c r="C161" s="24"/>
      <c r="D161" s="24"/>
      <c r="E161" s="24"/>
      <c r="F161" s="3"/>
      <c r="G161" s="3"/>
      <c r="H161" s="26"/>
      <c r="I161" s="17"/>
      <c r="J161" s="26"/>
    </row>
    <row r="162" spans="1:10" ht="26" x14ac:dyDescent="0.3">
      <c r="A162" s="24">
        <f t="shared" si="2"/>
        <v>159</v>
      </c>
      <c r="B162" s="24"/>
      <c r="C162" s="24"/>
      <c r="D162" s="24"/>
      <c r="E162" s="24"/>
      <c r="F162" s="3"/>
      <c r="G162" s="3"/>
      <c r="H162" s="26"/>
      <c r="I162" s="17"/>
      <c r="J162" s="26"/>
    </row>
    <row r="163" spans="1:10" ht="26" x14ac:dyDescent="0.3">
      <c r="A163" s="24">
        <f t="shared" si="2"/>
        <v>160</v>
      </c>
      <c r="B163" s="24"/>
      <c r="C163" s="24"/>
      <c r="D163" s="24"/>
      <c r="E163" s="24"/>
      <c r="F163" s="3"/>
      <c r="G163" s="3"/>
      <c r="H163" s="26"/>
      <c r="I163" s="17"/>
      <c r="J163" s="26"/>
    </row>
    <row r="164" spans="1:10" ht="26" x14ac:dyDescent="0.3">
      <c r="A164" s="24">
        <f t="shared" si="2"/>
        <v>161</v>
      </c>
      <c r="B164" s="24"/>
      <c r="C164" s="24"/>
      <c r="D164" s="24"/>
      <c r="E164" s="24"/>
      <c r="F164" s="3"/>
      <c r="G164" s="3"/>
      <c r="H164" s="26"/>
      <c r="I164" s="17"/>
      <c r="J164" s="26"/>
    </row>
    <row r="165" spans="1:10" ht="26" x14ac:dyDescent="0.3">
      <c r="A165" s="24">
        <f t="shared" si="2"/>
        <v>162</v>
      </c>
      <c r="B165" s="24"/>
      <c r="C165" s="24"/>
      <c r="D165" s="24"/>
      <c r="E165" s="24"/>
      <c r="F165" s="3"/>
      <c r="G165" s="3"/>
      <c r="H165" s="26"/>
      <c r="I165" s="17"/>
      <c r="J165" s="26"/>
    </row>
    <row r="166" spans="1:10" ht="26" x14ac:dyDescent="0.3">
      <c r="A166" s="24">
        <f t="shared" si="2"/>
        <v>163</v>
      </c>
      <c r="B166" s="24"/>
      <c r="C166" s="24"/>
      <c r="D166" s="24"/>
      <c r="E166" s="24"/>
      <c r="F166" s="3"/>
      <c r="G166" s="3"/>
      <c r="H166" s="26"/>
      <c r="I166" s="17"/>
      <c r="J166" s="26"/>
    </row>
    <row r="167" spans="1:10" ht="26" x14ac:dyDescent="0.3">
      <c r="A167" s="24">
        <f t="shared" si="2"/>
        <v>164</v>
      </c>
      <c r="B167" s="24"/>
      <c r="C167" s="24"/>
      <c r="D167" s="24"/>
      <c r="E167" s="24"/>
      <c r="F167" s="3"/>
      <c r="G167" s="3"/>
      <c r="H167" s="26"/>
      <c r="I167" s="17"/>
      <c r="J167" s="26"/>
    </row>
    <row r="168" spans="1:10" ht="26" x14ac:dyDescent="0.3">
      <c r="A168" s="24">
        <f t="shared" si="2"/>
        <v>165</v>
      </c>
      <c r="B168" s="24"/>
      <c r="C168" s="24"/>
      <c r="D168" s="24"/>
      <c r="E168" s="24"/>
      <c r="F168" s="3"/>
      <c r="G168" s="3"/>
      <c r="H168" s="26"/>
      <c r="I168" s="17"/>
      <c r="J168" s="26"/>
    </row>
    <row r="169" spans="1:10" ht="26" x14ac:dyDescent="0.3">
      <c r="A169" s="24">
        <f t="shared" si="2"/>
        <v>166</v>
      </c>
      <c r="B169" s="24"/>
      <c r="C169" s="24"/>
      <c r="D169" s="24"/>
      <c r="E169" s="24"/>
      <c r="F169" s="3"/>
      <c r="G169" s="3"/>
      <c r="H169" s="26"/>
      <c r="I169" s="17"/>
      <c r="J169" s="26"/>
    </row>
    <row r="170" spans="1:10" ht="26" x14ac:dyDescent="0.3">
      <c r="A170" s="24">
        <f t="shared" si="2"/>
        <v>167</v>
      </c>
      <c r="B170" s="24"/>
      <c r="C170" s="24"/>
      <c r="D170" s="24"/>
      <c r="E170" s="24"/>
      <c r="F170" s="3"/>
      <c r="G170" s="3"/>
      <c r="H170" s="26"/>
      <c r="I170" s="17"/>
      <c r="J170" s="26"/>
    </row>
    <row r="171" spans="1:10" ht="26" x14ac:dyDescent="0.3">
      <c r="A171" s="24">
        <f t="shared" si="2"/>
        <v>168</v>
      </c>
      <c r="B171" s="24"/>
      <c r="C171" s="24"/>
      <c r="D171" s="24"/>
      <c r="E171" s="24"/>
      <c r="F171" s="3"/>
      <c r="G171" s="3"/>
      <c r="H171" s="26"/>
      <c r="I171" s="17"/>
      <c r="J171" s="26"/>
    </row>
    <row r="172" spans="1:10" ht="26" x14ac:dyDescent="0.3">
      <c r="A172" s="24">
        <f t="shared" si="2"/>
        <v>169</v>
      </c>
      <c r="B172" s="24"/>
      <c r="C172" s="24"/>
      <c r="D172" s="24"/>
      <c r="E172" s="24"/>
      <c r="F172" s="3"/>
      <c r="G172" s="3"/>
      <c r="H172" s="26"/>
      <c r="I172" s="17"/>
      <c r="J172" s="26"/>
    </row>
    <row r="173" spans="1:10" ht="26" x14ac:dyDescent="0.3">
      <c r="A173" s="24">
        <f t="shared" si="2"/>
        <v>170</v>
      </c>
      <c r="B173" s="24"/>
      <c r="C173" s="24"/>
      <c r="D173" s="24"/>
      <c r="E173" s="24"/>
      <c r="F173" s="3"/>
      <c r="G173" s="3"/>
      <c r="H173" s="26"/>
      <c r="I173" s="17"/>
      <c r="J173" s="26"/>
    </row>
    <row r="174" spans="1:10" ht="26" x14ac:dyDescent="0.3">
      <c r="A174" s="24">
        <f t="shared" si="2"/>
        <v>171</v>
      </c>
      <c r="B174" s="24"/>
      <c r="C174" s="24"/>
      <c r="D174" s="24"/>
      <c r="E174" s="24"/>
      <c r="F174" s="3"/>
      <c r="G174" s="3"/>
      <c r="H174" s="26"/>
      <c r="I174" s="17"/>
      <c r="J174" s="26"/>
    </row>
    <row r="175" spans="1:10" ht="26" x14ac:dyDescent="0.3">
      <c r="A175" s="24">
        <f t="shared" si="2"/>
        <v>172</v>
      </c>
      <c r="B175" s="24"/>
      <c r="C175" s="24"/>
      <c r="D175" s="24"/>
      <c r="E175" s="24"/>
      <c r="F175" s="3"/>
      <c r="G175" s="3"/>
      <c r="H175" s="26"/>
      <c r="I175" s="17"/>
      <c r="J175" s="26"/>
    </row>
    <row r="176" spans="1:10" ht="26" x14ac:dyDescent="0.3">
      <c r="A176" s="24">
        <f t="shared" si="2"/>
        <v>173</v>
      </c>
      <c r="B176" s="24"/>
      <c r="C176" s="24"/>
      <c r="D176" s="24"/>
      <c r="E176" s="24"/>
      <c r="F176" s="3"/>
      <c r="G176" s="3"/>
      <c r="H176" s="26"/>
      <c r="I176" s="17"/>
      <c r="J176" s="26"/>
    </row>
    <row r="177" spans="1:10" ht="26" x14ac:dyDescent="0.3">
      <c r="A177" s="24">
        <f t="shared" si="2"/>
        <v>174</v>
      </c>
      <c r="B177" s="24"/>
      <c r="C177" s="24"/>
      <c r="D177" s="24"/>
      <c r="E177" s="24"/>
      <c r="F177" s="3"/>
      <c r="G177" s="3"/>
      <c r="H177" s="26"/>
      <c r="I177" s="17"/>
      <c r="J177" s="26"/>
    </row>
    <row r="178" spans="1:10" ht="26" x14ac:dyDescent="0.3">
      <c r="A178" s="24">
        <f t="shared" si="2"/>
        <v>175</v>
      </c>
      <c r="B178" s="24"/>
      <c r="C178" s="24"/>
      <c r="D178" s="24"/>
      <c r="E178" s="24"/>
      <c r="F178" s="3"/>
      <c r="G178" s="3"/>
      <c r="H178" s="26"/>
      <c r="I178" s="17"/>
      <c r="J178" s="26"/>
    </row>
    <row r="179" spans="1:10" ht="26" x14ac:dyDescent="0.3">
      <c r="A179" s="24">
        <f t="shared" si="2"/>
        <v>176</v>
      </c>
      <c r="B179" s="24"/>
      <c r="C179" s="24"/>
      <c r="D179" s="24"/>
      <c r="E179" s="24"/>
      <c r="F179" s="3"/>
      <c r="G179" s="3"/>
      <c r="H179" s="26"/>
      <c r="I179" s="17"/>
      <c r="J179" s="26"/>
    </row>
    <row r="180" spans="1:10" ht="26" x14ac:dyDescent="0.3">
      <c r="A180" s="24">
        <f t="shared" si="2"/>
        <v>177</v>
      </c>
      <c r="B180" s="24"/>
      <c r="C180" s="24"/>
      <c r="D180" s="24"/>
      <c r="E180" s="24"/>
      <c r="F180" s="3"/>
      <c r="G180" s="3"/>
      <c r="H180" s="26"/>
      <c r="I180" s="17"/>
      <c r="J180" s="26"/>
    </row>
    <row r="181" spans="1:10" ht="26" x14ac:dyDescent="0.3">
      <c r="A181" s="24">
        <f t="shared" si="2"/>
        <v>178</v>
      </c>
      <c r="B181" s="24"/>
      <c r="C181" s="24"/>
      <c r="D181" s="24"/>
      <c r="E181" s="24"/>
      <c r="F181" s="3"/>
      <c r="G181" s="3"/>
      <c r="H181" s="26"/>
      <c r="I181" s="17"/>
      <c r="J181" s="26"/>
    </row>
    <row r="182" spans="1:10" ht="26" x14ac:dyDescent="0.3">
      <c r="A182" s="24">
        <f t="shared" si="2"/>
        <v>179</v>
      </c>
      <c r="B182" s="24"/>
      <c r="C182" s="24"/>
      <c r="D182" s="24"/>
      <c r="E182" s="24"/>
      <c r="F182" s="3"/>
      <c r="G182" s="3"/>
      <c r="H182" s="26"/>
      <c r="I182" s="17"/>
      <c r="J182" s="26"/>
    </row>
    <row r="183" spans="1:10" ht="26" x14ac:dyDescent="0.3">
      <c r="A183" s="24">
        <f t="shared" si="2"/>
        <v>180</v>
      </c>
      <c r="B183" s="24"/>
      <c r="C183" s="24"/>
      <c r="D183" s="24"/>
      <c r="E183" s="24"/>
      <c r="F183" s="3"/>
      <c r="G183" s="3"/>
      <c r="H183" s="26"/>
      <c r="I183" s="17"/>
      <c r="J183" s="26"/>
    </row>
    <row r="184" spans="1:10" ht="26" x14ac:dyDescent="0.3">
      <c r="A184" s="24">
        <f t="shared" si="2"/>
        <v>181</v>
      </c>
      <c r="B184" s="24"/>
      <c r="C184" s="24"/>
      <c r="D184" s="24"/>
      <c r="E184" s="24"/>
      <c r="F184" s="3"/>
      <c r="G184" s="3"/>
      <c r="H184" s="26"/>
      <c r="I184" s="17"/>
      <c r="J184" s="26"/>
    </row>
    <row r="185" spans="1:10" ht="26" x14ac:dyDescent="0.3">
      <c r="A185" s="24">
        <f t="shared" si="2"/>
        <v>182</v>
      </c>
      <c r="B185" s="24"/>
      <c r="C185" s="24"/>
      <c r="D185" s="24"/>
      <c r="E185" s="24"/>
      <c r="F185" s="3"/>
      <c r="G185" s="3"/>
      <c r="H185" s="26"/>
      <c r="I185" s="17"/>
      <c r="J185" s="26"/>
    </row>
    <row r="186" spans="1:10" ht="26" x14ac:dyDescent="0.3">
      <c r="A186" s="24">
        <f t="shared" si="2"/>
        <v>183</v>
      </c>
      <c r="B186" s="24"/>
      <c r="C186" s="24"/>
      <c r="D186" s="24"/>
      <c r="E186" s="24"/>
      <c r="F186" s="3"/>
      <c r="G186" s="3"/>
      <c r="H186" s="26"/>
      <c r="I186" s="17"/>
      <c r="J186" s="26"/>
    </row>
    <row r="187" spans="1:10" ht="26" x14ac:dyDescent="0.3">
      <c r="A187" s="24">
        <f t="shared" si="2"/>
        <v>184</v>
      </c>
      <c r="B187" s="24"/>
      <c r="C187" s="24"/>
      <c r="D187" s="24"/>
      <c r="E187" s="24"/>
      <c r="F187" s="3"/>
      <c r="G187" s="3"/>
      <c r="H187" s="26"/>
      <c r="I187" s="17"/>
      <c r="J187" s="26"/>
    </row>
    <row r="188" spans="1:10" ht="26" x14ac:dyDescent="0.3">
      <c r="A188" s="24">
        <f t="shared" si="2"/>
        <v>185</v>
      </c>
      <c r="B188" s="24"/>
      <c r="C188" s="24"/>
      <c r="D188" s="24"/>
      <c r="E188" s="24"/>
      <c r="F188" s="3"/>
      <c r="G188" s="3"/>
      <c r="H188" s="26"/>
      <c r="I188" s="17"/>
      <c r="J188" s="26"/>
    </row>
    <row r="189" spans="1:10" ht="26" x14ac:dyDescent="0.3">
      <c r="A189" s="24">
        <f t="shared" si="2"/>
        <v>186</v>
      </c>
      <c r="B189" s="24"/>
      <c r="C189" s="24"/>
      <c r="D189" s="24"/>
      <c r="E189" s="24"/>
      <c r="F189" s="3"/>
      <c r="G189" s="3"/>
      <c r="H189" s="26"/>
      <c r="I189" s="17"/>
      <c r="J189" s="26"/>
    </row>
    <row r="190" spans="1:10" ht="26" x14ac:dyDescent="0.3">
      <c r="A190" s="24">
        <f t="shared" si="2"/>
        <v>187</v>
      </c>
      <c r="B190" s="24"/>
      <c r="C190" s="24"/>
      <c r="D190" s="24"/>
      <c r="E190" s="24"/>
      <c r="F190" s="3"/>
      <c r="G190" s="3"/>
      <c r="H190" s="26"/>
      <c r="I190" s="17"/>
      <c r="J190" s="26"/>
    </row>
    <row r="191" spans="1:10" ht="26" x14ac:dyDescent="0.3">
      <c r="A191" s="24">
        <f t="shared" si="2"/>
        <v>188</v>
      </c>
      <c r="B191" s="24"/>
      <c r="C191" s="24"/>
      <c r="D191" s="24"/>
      <c r="E191" s="24"/>
      <c r="F191" s="3"/>
      <c r="G191" s="3"/>
      <c r="H191" s="26"/>
      <c r="I191" s="17"/>
      <c r="J191" s="26"/>
    </row>
    <row r="192" spans="1:10" ht="26" x14ac:dyDescent="0.3">
      <c r="A192" s="24">
        <f t="shared" si="2"/>
        <v>189</v>
      </c>
      <c r="B192" s="24"/>
      <c r="C192" s="24"/>
      <c r="D192" s="24"/>
      <c r="E192" s="24"/>
      <c r="F192" s="3"/>
      <c r="G192" s="3"/>
      <c r="H192" s="26"/>
      <c r="I192" s="17"/>
      <c r="J192" s="26"/>
    </row>
    <row r="193" spans="1:10" ht="26" x14ac:dyDescent="0.3">
      <c r="A193" s="24">
        <f t="shared" si="2"/>
        <v>190</v>
      </c>
      <c r="B193" s="24"/>
      <c r="C193" s="24"/>
      <c r="D193" s="24"/>
      <c r="E193" s="24"/>
      <c r="F193" s="3"/>
      <c r="G193" s="3"/>
      <c r="H193" s="26"/>
      <c r="I193" s="17"/>
      <c r="J193" s="26"/>
    </row>
    <row r="194" spans="1:10" ht="26" x14ac:dyDescent="0.3">
      <c r="A194" s="24">
        <f t="shared" si="2"/>
        <v>191</v>
      </c>
      <c r="B194" s="24"/>
      <c r="C194" s="24"/>
      <c r="D194" s="24"/>
      <c r="E194" s="24"/>
      <c r="F194" s="3"/>
      <c r="G194" s="3"/>
      <c r="H194" s="26"/>
      <c r="I194" s="17"/>
      <c r="J194" s="26"/>
    </row>
    <row r="195" spans="1:10" ht="26" x14ac:dyDescent="0.3">
      <c r="A195" s="24">
        <f t="shared" si="2"/>
        <v>192</v>
      </c>
      <c r="B195" s="24"/>
      <c r="C195" s="24"/>
      <c r="D195" s="24"/>
      <c r="E195" s="24"/>
      <c r="F195" s="3"/>
      <c r="G195" s="3"/>
      <c r="H195" s="26"/>
      <c r="I195" s="17"/>
      <c r="J195" s="26"/>
    </row>
    <row r="196" spans="1:10" ht="26" x14ac:dyDescent="0.3">
      <c r="A196" s="24">
        <f t="shared" si="2"/>
        <v>193</v>
      </c>
      <c r="B196" s="24"/>
      <c r="C196" s="24"/>
      <c r="D196" s="24"/>
      <c r="E196" s="24"/>
      <c r="F196" s="3"/>
      <c r="G196" s="3"/>
      <c r="H196" s="26"/>
      <c r="I196" s="17"/>
      <c r="J196" s="26"/>
    </row>
    <row r="197" spans="1:10" ht="26" x14ac:dyDescent="0.3">
      <c r="A197" s="24">
        <f t="shared" si="2"/>
        <v>194</v>
      </c>
      <c r="B197" s="24"/>
      <c r="C197" s="24"/>
      <c r="D197" s="24"/>
      <c r="E197" s="24"/>
      <c r="F197" s="3"/>
      <c r="G197" s="3"/>
      <c r="H197" s="26"/>
      <c r="I197" s="17"/>
      <c r="J197" s="26"/>
    </row>
    <row r="198" spans="1:10" ht="26" x14ac:dyDescent="0.3">
      <c r="A198" s="24">
        <f t="shared" ref="A198:A261" si="3">ROW()-3</f>
        <v>195</v>
      </c>
      <c r="B198" s="24"/>
      <c r="C198" s="24"/>
      <c r="D198" s="24"/>
      <c r="E198" s="24"/>
      <c r="F198" s="3"/>
      <c r="G198" s="3"/>
      <c r="H198" s="26"/>
      <c r="I198" s="17"/>
      <c r="J198" s="26"/>
    </row>
    <row r="199" spans="1:10" ht="26" x14ac:dyDescent="0.3">
      <c r="A199" s="24">
        <f t="shared" si="3"/>
        <v>196</v>
      </c>
      <c r="B199" s="24"/>
      <c r="C199" s="24"/>
      <c r="D199" s="24"/>
      <c r="E199" s="24"/>
      <c r="F199" s="3"/>
      <c r="G199" s="3"/>
      <c r="H199" s="26"/>
      <c r="I199" s="17"/>
      <c r="J199" s="26"/>
    </row>
    <row r="200" spans="1:10" ht="26" x14ac:dyDescent="0.3">
      <c r="A200" s="24">
        <f t="shared" si="3"/>
        <v>197</v>
      </c>
      <c r="B200" s="24"/>
      <c r="C200" s="24"/>
      <c r="D200" s="24"/>
      <c r="E200" s="24"/>
      <c r="F200" s="3"/>
      <c r="G200" s="3"/>
      <c r="H200" s="26"/>
      <c r="I200" s="17"/>
      <c r="J200" s="26"/>
    </row>
    <row r="201" spans="1:10" ht="26" x14ac:dyDescent="0.3">
      <c r="A201" s="24">
        <f t="shared" si="3"/>
        <v>198</v>
      </c>
      <c r="B201" s="24"/>
      <c r="C201" s="24"/>
      <c r="D201" s="24"/>
      <c r="E201" s="24"/>
      <c r="F201" s="3"/>
      <c r="G201" s="3"/>
      <c r="H201" s="26"/>
      <c r="I201" s="17"/>
      <c r="J201" s="26"/>
    </row>
    <row r="202" spans="1:10" ht="26" x14ac:dyDescent="0.3">
      <c r="A202" s="24">
        <f t="shared" si="3"/>
        <v>199</v>
      </c>
      <c r="B202" s="24"/>
      <c r="C202" s="24"/>
      <c r="D202" s="24"/>
      <c r="E202" s="24"/>
      <c r="F202" s="3"/>
      <c r="G202" s="3"/>
      <c r="H202" s="26"/>
      <c r="I202" s="17"/>
      <c r="J202" s="26"/>
    </row>
    <row r="203" spans="1:10" ht="26" x14ac:dyDescent="0.3">
      <c r="A203" s="24">
        <f t="shared" si="3"/>
        <v>200</v>
      </c>
      <c r="B203" s="24"/>
      <c r="C203" s="24"/>
      <c r="D203" s="24"/>
      <c r="E203" s="24"/>
      <c r="F203" s="3"/>
      <c r="G203" s="3"/>
      <c r="H203" s="26"/>
      <c r="I203" s="17"/>
      <c r="J203" s="26"/>
    </row>
    <row r="204" spans="1:10" ht="26" x14ac:dyDescent="0.3">
      <c r="A204" s="24">
        <f t="shared" si="3"/>
        <v>201</v>
      </c>
      <c r="B204" s="24"/>
      <c r="C204" s="24"/>
      <c r="D204" s="24"/>
      <c r="E204" s="24"/>
      <c r="F204" s="3"/>
      <c r="G204" s="3"/>
      <c r="H204" s="26"/>
      <c r="I204" s="17"/>
      <c r="J204" s="26"/>
    </row>
    <row r="205" spans="1:10" ht="26" x14ac:dyDescent="0.3">
      <c r="A205" s="24">
        <f t="shared" si="3"/>
        <v>202</v>
      </c>
      <c r="B205" s="24"/>
      <c r="C205" s="24"/>
      <c r="D205" s="24"/>
      <c r="E205" s="24"/>
      <c r="F205" s="3"/>
      <c r="G205" s="3"/>
      <c r="H205" s="26"/>
      <c r="I205" s="17"/>
      <c r="J205" s="26"/>
    </row>
    <row r="206" spans="1:10" ht="26" x14ac:dyDescent="0.3">
      <c r="A206" s="24">
        <f t="shared" si="3"/>
        <v>203</v>
      </c>
      <c r="B206" s="24"/>
      <c r="C206" s="24"/>
      <c r="D206" s="24"/>
      <c r="E206" s="24"/>
      <c r="F206" s="3"/>
      <c r="G206" s="3"/>
      <c r="H206" s="26"/>
      <c r="I206" s="17"/>
      <c r="J206" s="26"/>
    </row>
    <row r="207" spans="1:10" ht="26" x14ac:dyDescent="0.3">
      <c r="A207" s="24">
        <f t="shared" si="3"/>
        <v>204</v>
      </c>
      <c r="B207" s="24"/>
      <c r="C207" s="24"/>
      <c r="D207" s="24"/>
      <c r="E207" s="24"/>
      <c r="F207" s="3"/>
      <c r="G207" s="3"/>
      <c r="H207" s="26"/>
      <c r="I207" s="17"/>
      <c r="J207" s="26"/>
    </row>
    <row r="208" spans="1:10" ht="26" x14ac:dyDescent="0.3">
      <c r="A208" s="24">
        <f t="shared" si="3"/>
        <v>205</v>
      </c>
      <c r="B208" s="24"/>
      <c r="C208" s="24"/>
      <c r="D208" s="24"/>
      <c r="E208" s="24"/>
      <c r="F208" s="3"/>
      <c r="G208" s="3"/>
      <c r="H208" s="26"/>
      <c r="I208" s="17"/>
      <c r="J208" s="26"/>
    </row>
    <row r="209" spans="1:10" ht="26" x14ac:dyDescent="0.3">
      <c r="A209" s="24">
        <f t="shared" si="3"/>
        <v>206</v>
      </c>
      <c r="B209" s="24"/>
      <c r="C209" s="24"/>
      <c r="D209" s="24"/>
      <c r="E209" s="24"/>
      <c r="F209" s="3"/>
      <c r="G209" s="3"/>
      <c r="H209" s="26"/>
      <c r="I209" s="17"/>
      <c r="J209" s="26"/>
    </row>
    <row r="210" spans="1:10" ht="26" x14ac:dyDescent="0.3">
      <c r="A210" s="24">
        <f t="shared" si="3"/>
        <v>207</v>
      </c>
      <c r="B210" s="24"/>
      <c r="C210" s="24"/>
      <c r="D210" s="24"/>
      <c r="E210" s="24"/>
      <c r="F210" s="3"/>
      <c r="G210" s="3"/>
      <c r="H210" s="26"/>
      <c r="I210" s="17"/>
      <c r="J210" s="26"/>
    </row>
    <row r="211" spans="1:10" ht="26" x14ac:dyDescent="0.3">
      <c r="A211" s="24">
        <f t="shared" si="3"/>
        <v>208</v>
      </c>
      <c r="B211" s="24"/>
      <c r="C211" s="24"/>
      <c r="D211" s="24"/>
      <c r="E211" s="24"/>
      <c r="F211" s="3"/>
      <c r="G211" s="3"/>
      <c r="H211" s="26"/>
      <c r="I211" s="17"/>
      <c r="J211" s="26"/>
    </row>
    <row r="212" spans="1:10" ht="26" x14ac:dyDescent="0.3">
      <c r="A212" s="24">
        <f t="shared" si="3"/>
        <v>209</v>
      </c>
      <c r="B212" s="24"/>
      <c r="C212" s="24"/>
      <c r="D212" s="24"/>
      <c r="E212" s="24"/>
      <c r="F212" s="3"/>
      <c r="G212" s="3"/>
      <c r="H212" s="26"/>
      <c r="I212" s="17"/>
      <c r="J212" s="26"/>
    </row>
    <row r="213" spans="1:10" ht="26" x14ac:dyDescent="0.3">
      <c r="A213" s="24">
        <f t="shared" si="3"/>
        <v>210</v>
      </c>
      <c r="B213" s="24"/>
      <c r="C213" s="24"/>
      <c r="D213" s="24"/>
      <c r="E213" s="24"/>
      <c r="F213" s="3"/>
      <c r="G213" s="3"/>
      <c r="H213" s="26"/>
      <c r="I213" s="17"/>
      <c r="J213" s="26"/>
    </row>
    <row r="214" spans="1:10" ht="26" x14ac:dyDescent="0.3">
      <c r="A214" s="24">
        <f t="shared" si="3"/>
        <v>211</v>
      </c>
      <c r="B214" s="24"/>
      <c r="C214" s="24"/>
      <c r="D214" s="24"/>
      <c r="E214" s="24"/>
      <c r="F214" s="3"/>
      <c r="G214" s="3"/>
      <c r="H214" s="26"/>
      <c r="I214" s="17"/>
      <c r="J214" s="26"/>
    </row>
    <row r="215" spans="1:10" ht="26" x14ac:dyDescent="0.3">
      <c r="A215" s="24">
        <f t="shared" si="3"/>
        <v>212</v>
      </c>
      <c r="B215" s="24"/>
      <c r="C215" s="24"/>
      <c r="D215" s="24"/>
      <c r="E215" s="24"/>
      <c r="F215" s="3"/>
      <c r="G215" s="3"/>
      <c r="H215" s="26"/>
      <c r="I215" s="17"/>
      <c r="J215" s="26"/>
    </row>
    <row r="216" spans="1:10" ht="26" x14ac:dyDescent="0.3">
      <c r="A216" s="24">
        <f t="shared" si="3"/>
        <v>213</v>
      </c>
      <c r="B216" s="24"/>
      <c r="C216" s="24"/>
      <c r="D216" s="24"/>
      <c r="E216" s="24"/>
      <c r="F216" s="3"/>
      <c r="G216" s="3"/>
      <c r="H216" s="26"/>
      <c r="I216" s="17"/>
      <c r="J216" s="26"/>
    </row>
    <row r="217" spans="1:10" ht="26" x14ac:dyDescent="0.3">
      <c r="A217" s="24">
        <f t="shared" si="3"/>
        <v>214</v>
      </c>
      <c r="B217" s="24"/>
      <c r="C217" s="24"/>
      <c r="D217" s="24"/>
      <c r="E217" s="24"/>
      <c r="F217" s="3"/>
      <c r="G217" s="3"/>
      <c r="H217" s="26"/>
      <c r="I217" s="17"/>
      <c r="J217" s="26"/>
    </row>
    <row r="218" spans="1:10" ht="26" x14ac:dyDescent="0.3">
      <c r="A218" s="24">
        <f t="shared" si="3"/>
        <v>215</v>
      </c>
      <c r="B218" s="24"/>
      <c r="C218" s="24"/>
      <c r="D218" s="24"/>
      <c r="E218" s="24"/>
      <c r="F218" s="3"/>
      <c r="G218" s="3"/>
      <c r="H218" s="26"/>
      <c r="I218" s="17"/>
      <c r="J218" s="26"/>
    </row>
    <row r="219" spans="1:10" ht="26" x14ac:dyDescent="0.3">
      <c r="A219" s="24">
        <f t="shared" si="3"/>
        <v>216</v>
      </c>
      <c r="B219" s="24"/>
      <c r="C219" s="24"/>
      <c r="D219" s="24"/>
      <c r="E219" s="24"/>
      <c r="F219" s="3"/>
      <c r="G219" s="3"/>
      <c r="H219" s="26"/>
      <c r="I219" s="17"/>
      <c r="J219" s="26"/>
    </row>
    <row r="220" spans="1:10" ht="26" x14ac:dyDescent="0.3">
      <c r="A220" s="24">
        <f t="shared" si="3"/>
        <v>217</v>
      </c>
      <c r="B220" s="24"/>
      <c r="C220" s="24"/>
      <c r="D220" s="24"/>
      <c r="E220" s="24"/>
      <c r="F220" s="3"/>
      <c r="G220" s="3"/>
      <c r="H220" s="26"/>
      <c r="I220" s="17"/>
      <c r="J220" s="26"/>
    </row>
    <row r="221" spans="1:10" ht="26" x14ac:dyDescent="0.3">
      <c r="A221" s="24">
        <f t="shared" si="3"/>
        <v>218</v>
      </c>
      <c r="B221" s="24"/>
      <c r="C221" s="24"/>
      <c r="D221" s="24"/>
      <c r="E221" s="24"/>
      <c r="F221" s="3"/>
      <c r="G221" s="3"/>
      <c r="H221" s="26"/>
      <c r="I221" s="17"/>
      <c r="J221" s="26"/>
    </row>
    <row r="222" spans="1:10" ht="26" x14ac:dyDescent="0.3">
      <c r="A222" s="24">
        <f t="shared" si="3"/>
        <v>219</v>
      </c>
      <c r="B222" s="24"/>
      <c r="C222" s="24"/>
      <c r="D222" s="24"/>
      <c r="E222" s="24"/>
      <c r="F222" s="3"/>
      <c r="G222" s="3"/>
      <c r="H222" s="26"/>
      <c r="I222" s="17"/>
      <c r="J222" s="26"/>
    </row>
    <row r="223" spans="1:10" ht="26" x14ac:dyDescent="0.3">
      <c r="A223" s="24">
        <f t="shared" si="3"/>
        <v>220</v>
      </c>
      <c r="B223" s="24"/>
      <c r="C223" s="24"/>
      <c r="D223" s="24"/>
      <c r="E223" s="24"/>
      <c r="F223" s="3"/>
      <c r="G223" s="3"/>
      <c r="H223" s="26"/>
      <c r="I223" s="17"/>
      <c r="J223" s="26"/>
    </row>
    <row r="224" spans="1:10" ht="26" x14ac:dyDescent="0.3">
      <c r="A224" s="24">
        <f t="shared" si="3"/>
        <v>221</v>
      </c>
      <c r="B224" s="24"/>
      <c r="C224" s="24"/>
      <c r="D224" s="24"/>
      <c r="E224" s="24"/>
      <c r="F224" s="3"/>
      <c r="G224" s="3"/>
      <c r="H224" s="26"/>
      <c r="I224" s="17"/>
      <c r="J224" s="26"/>
    </row>
    <row r="225" spans="1:10" ht="26" x14ac:dyDescent="0.3">
      <c r="A225" s="24">
        <f t="shared" si="3"/>
        <v>222</v>
      </c>
      <c r="B225" s="24"/>
      <c r="C225" s="24"/>
      <c r="D225" s="24"/>
      <c r="E225" s="24"/>
      <c r="F225" s="3"/>
      <c r="G225" s="3"/>
      <c r="H225" s="26"/>
      <c r="I225" s="17"/>
      <c r="J225" s="26"/>
    </row>
    <row r="226" spans="1:10" ht="26" x14ac:dyDescent="0.3">
      <c r="A226" s="24">
        <f t="shared" si="3"/>
        <v>223</v>
      </c>
      <c r="B226" s="24"/>
      <c r="C226" s="24"/>
      <c r="D226" s="24"/>
      <c r="E226" s="24"/>
      <c r="F226" s="3"/>
      <c r="G226" s="3"/>
      <c r="H226" s="26"/>
      <c r="I226" s="17"/>
      <c r="J226" s="26"/>
    </row>
    <row r="227" spans="1:10" ht="26" x14ac:dyDescent="0.3">
      <c r="A227" s="24">
        <f t="shared" si="3"/>
        <v>224</v>
      </c>
      <c r="B227" s="24"/>
      <c r="C227" s="24"/>
      <c r="D227" s="24"/>
      <c r="E227" s="24"/>
      <c r="F227" s="3"/>
      <c r="G227" s="3"/>
      <c r="H227" s="26"/>
      <c r="I227" s="17"/>
      <c r="J227" s="26"/>
    </row>
    <row r="228" spans="1:10" ht="26" x14ac:dyDescent="0.3">
      <c r="A228" s="24">
        <f t="shared" si="3"/>
        <v>225</v>
      </c>
      <c r="B228" s="24"/>
      <c r="C228" s="24"/>
      <c r="D228" s="24"/>
      <c r="E228" s="24"/>
      <c r="F228" s="3"/>
      <c r="G228" s="3"/>
      <c r="H228" s="26"/>
      <c r="I228" s="17"/>
      <c r="J228" s="26"/>
    </row>
    <row r="229" spans="1:10" ht="26" x14ac:dyDescent="0.3">
      <c r="A229" s="24">
        <f t="shared" si="3"/>
        <v>226</v>
      </c>
      <c r="B229" s="24"/>
      <c r="C229" s="24"/>
      <c r="D229" s="24"/>
      <c r="E229" s="24"/>
      <c r="F229" s="3"/>
      <c r="G229" s="3"/>
      <c r="H229" s="26"/>
      <c r="I229" s="17"/>
      <c r="J229" s="26"/>
    </row>
    <row r="230" spans="1:10" ht="26" x14ac:dyDescent="0.3">
      <c r="A230" s="24">
        <f t="shared" si="3"/>
        <v>227</v>
      </c>
      <c r="B230" s="24"/>
      <c r="C230" s="24"/>
      <c r="D230" s="24"/>
      <c r="E230" s="24"/>
      <c r="F230" s="3"/>
      <c r="G230" s="3"/>
      <c r="H230" s="26"/>
      <c r="I230" s="17"/>
      <c r="J230" s="26"/>
    </row>
    <row r="231" spans="1:10" ht="26" x14ac:dyDescent="0.3">
      <c r="A231" s="24">
        <f t="shared" si="3"/>
        <v>228</v>
      </c>
      <c r="B231" s="24"/>
      <c r="C231" s="24"/>
      <c r="D231" s="24"/>
      <c r="E231" s="24"/>
      <c r="F231" s="3"/>
      <c r="G231" s="3"/>
      <c r="H231" s="26"/>
      <c r="I231" s="17"/>
      <c r="J231" s="26"/>
    </row>
    <row r="232" spans="1:10" ht="26" x14ac:dyDescent="0.3">
      <c r="A232" s="24">
        <f t="shared" si="3"/>
        <v>229</v>
      </c>
      <c r="B232" s="24"/>
      <c r="C232" s="24"/>
      <c r="D232" s="24"/>
      <c r="E232" s="24"/>
      <c r="F232" s="3"/>
      <c r="G232" s="3"/>
      <c r="H232" s="26"/>
      <c r="I232" s="17"/>
      <c r="J232" s="26"/>
    </row>
    <row r="233" spans="1:10" ht="26" x14ac:dyDescent="0.3">
      <c r="A233" s="24">
        <f t="shared" si="3"/>
        <v>230</v>
      </c>
      <c r="B233" s="24"/>
      <c r="C233" s="24"/>
      <c r="D233" s="24"/>
      <c r="E233" s="24"/>
      <c r="F233" s="3"/>
      <c r="G233" s="3"/>
      <c r="H233" s="26"/>
      <c r="I233" s="17"/>
      <c r="J233" s="26"/>
    </row>
    <row r="234" spans="1:10" ht="26" x14ac:dyDescent="0.3">
      <c r="A234" s="24">
        <f t="shared" si="3"/>
        <v>231</v>
      </c>
      <c r="B234" s="24"/>
      <c r="C234" s="24"/>
      <c r="D234" s="24"/>
      <c r="E234" s="24"/>
      <c r="F234" s="3"/>
      <c r="G234" s="3"/>
      <c r="H234" s="26"/>
      <c r="I234" s="17"/>
      <c r="J234" s="26"/>
    </row>
    <row r="235" spans="1:10" ht="26" x14ac:dyDescent="0.3">
      <c r="A235" s="24">
        <f t="shared" si="3"/>
        <v>232</v>
      </c>
      <c r="B235" s="24"/>
      <c r="C235" s="24"/>
      <c r="D235" s="24"/>
      <c r="E235" s="24"/>
      <c r="F235" s="3"/>
      <c r="G235" s="3"/>
      <c r="H235" s="26"/>
      <c r="I235" s="17"/>
      <c r="J235" s="26"/>
    </row>
    <row r="236" spans="1:10" ht="26" x14ac:dyDescent="0.3">
      <c r="A236" s="24">
        <f t="shared" si="3"/>
        <v>233</v>
      </c>
      <c r="B236" s="24"/>
      <c r="C236" s="24"/>
      <c r="D236" s="24"/>
      <c r="E236" s="24"/>
      <c r="F236" s="3"/>
      <c r="G236" s="3"/>
      <c r="H236" s="26"/>
      <c r="I236" s="17"/>
      <c r="J236" s="26"/>
    </row>
    <row r="237" spans="1:10" ht="26" x14ac:dyDescent="0.3">
      <c r="A237" s="24">
        <f t="shared" si="3"/>
        <v>234</v>
      </c>
      <c r="B237" s="24"/>
      <c r="C237" s="24"/>
      <c r="D237" s="24"/>
      <c r="E237" s="24"/>
      <c r="F237" s="3"/>
      <c r="G237" s="3"/>
      <c r="H237" s="26"/>
      <c r="I237" s="17"/>
      <c r="J237" s="26"/>
    </row>
    <row r="238" spans="1:10" ht="26" x14ac:dyDescent="0.3">
      <c r="A238" s="24">
        <f t="shared" si="3"/>
        <v>235</v>
      </c>
      <c r="B238" s="24"/>
      <c r="C238" s="24"/>
      <c r="D238" s="24"/>
      <c r="E238" s="24"/>
      <c r="F238" s="3"/>
      <c r="G238" s="3"/>
      <c r="H238" s="26"/>
      <c r="I238" s="17"/>
      <c r="J238" s="26"/>
    </row>
    <row r="239" spans="1:10" ht="26" x14ac:dyDescent="0.3">
      <c r="A239" s="24">
        <f t="shared" si="3"/>
        <v>236</v>
      </c>
      <c r="B239" s="24"/>
      <c r="C239" s="24"/>
      <c r="D239" s="24"/>
      <c r="E239" s="24"/>
      <c r="F239" s="3"/>
      <c r="G239" s="3"/>
      <c r="H239" s="26"/>
      <c r="I239" s="17"/>
      <c r="J239" s="26"/>
    </row>
    <row r="240" spans="1:10" ht="26" x14ac:dyDescent="0.3">
      <c r="A240" s="24">
        <f t="shared" si="3"/>
        <v>237</v>
      </c>
      <c r="B240" s="24"/>
      <c r="C240" s="24"/>
      <c r="D240" s="24"/>
      <c r="E240" s="24"/>
      <c r="F240" s="3"/>
      <c r="G240" s="3"/>
      <c r="H240" s="26"/>
      <c r="I240" s="17"/>
      <c r="J240" s="26"/>
    </row>
    <row r="241" spans="1:10" ht="26" x14ac:dyDescent="0.3">
      <c r="A241" s="24">
        <f t="shared" si="3"/>
        <v>238</v>
      </c>
      <c r="B241" s="24"/>
      <c r="C241" s="24"/>
      <c r="D241" s="24"/>
      <c r="E241" s="24"/>
      <c r="F241" s="3"/>
      <c r="G241" s="3"/>
      <c r="H241" s="26"/>
      <c r="I241" s="17"/>
      <c r="J241" s="26"/>
    </row>
    <row r="242" spans="1:10" ht="26" x14ac:dyDescent="0.3">
      <c r="A242" s="24">
        <f t="shared" si="3"/>
        <v>239</v>
      </c>
      <c r="B242" s="24"/>
      <c r="C242" s="24"/>
      <c r="D242" s="24"/>
      <c r="E242" s="24"/>
      <c r="F242" s="3"/>
      <c r="G242" s="3"/>
      <c r="H242" s="26"/>
      <c r="I242" s="17"/>
      <c r="J242" s="26"/>
    </row>
    <row r="243" spans="1:10" ht="26" x14ac:dyDescent="0.3">
      <c r="A243" s="24">
        <f t="shared" si="3"/>
        <v>240</v>
      </c>
      <c r="B243" s="24"/>
      <c r="C243" s="24"/>
      <c r="D243" s="24"/>
      <c r="E243" s="24"/>
      <c r="F243" s="3"/>
      <c r="G243" s="3"/>
      <c r="H243" s="26"/>
      <c r="I243" s="17"/>
      <c r="J243" s="26"/>
    </row>
    <row r="244" spans="1:10" ht="26" x14ac:dyDescent="0.3">
      <c r="A244" s="24">
        <f t="shared" si="3"/>
        <v>241</v>
      </c>
      <c r="B244" s="24"/>
      <c r="C244" s="24"/>
      <c r="D244" s="24"/>
      <c r="E244" s="24"/>
      <c r="F244" s="3"/>
      <c r="G244" s="3"/>
      <c r="H244" s="26"/>
      <c r="I244" s="17"/>
      <c r="J244" s="26"/>
    </row>
    <row r="245" spans="1:10" ht="26" x14ac:dyDescent="0.3">
      <c r="A245" s="24">
        <f t="shared" si="3"/>
        <v>242</v>
      </c>
      <c r="B245" s="24"/>
      <c r="C245" s="24"/>
      <c r="D245" s="24"/>
      <c r="E245" s="24"/>
      <c r="F245" s="3"/>
      <c r="G245" s="3"/>
      <c r="H245" s="26"/>
      <c r="I245" s="17"/>
      <c r="J245" s="26"/>
    </row>
    <row r="246" spans="1:10" ht="26" x14ac:dyDescent="0.3">
      <c r="A246" s="24">
        <f t="shared" si="3"/>
        <v>243</v>
      </c>
      <c r="B246" s="24"/>
      <c r="C246" s="24"/>
      <c r="D246" s="24"/>
      <c r="E246" s="24"/>
      <c r="F246" s="3"/>
      <c r="G246" s="3"/>
      <c r="H246" s="26"/>
      <c r="I246" s="17"/>
      <c r="J246" s="26"/>
    </row>
    <row r="247" spans="1:10" ht="26" x14ac:dyDescent="0.3">
      <c r="A247" s="24">
        <f t="shared" si="3"/>
        <v>244</v>
      </c>
      <c r="B247" s="24"/>
      <c r="C247" s="24"/>
      <c r="D247" s="24"/>
      <c r="E247" s="24"/>
      <c r="F247" s="3"/>
      <c r="G247" s="3"/>
      <c r="H247" s="26"/>
      <c r="I247" s="17"/>
      <c r="J247" s="26"/>
    </row>
    <row r="248" spans="1:10" ht="26" x14ac:dyDescent="0.3">
      <c r="A248" s="24">
        <f t="shared" si="3"/>
        <v>245</v>
      </c>
      <c r="B248" s="24"/>
      <c r="C248" s="24"/>
      <c r="D248" s="24"/>
      <c r="E248" s="24"/>
      <c r="F248" s="3"/>
      <c r="G248" s="3"/>
      <c r="H248" s="26"/>
      <c r="I248" s="17"/>
      <c r="J248" s="26"/>
    </row>
    <row r="249" spans="1:10" ht="26" x14ac:dyDescent="0.3">
      <c r="A249" s="24">
        <f t="shared" si="3"/>
        <v>246</v>
      </c>
      <c r="B249" s="24"/>
      <c r="C249" s="24"/>
      <c r="D249" s="24"/>
      <c r="E249" s="24"/>
      <c r="F249" s="3"/>
      <c r="G249" s="3"/>
      <c r="H249" s="26"/>
      <c r="I249" s="17"/>
      <c r="J249" s="26"/>
    </row>
    <row r="250" spans="1:10" ht="26" x14ac:dyDescent="0.3">
      <c r="A250" s="24">
        <f t="shared" si="3"/>
        <v>247</v>
      </c>
      <c r="B250" s="24"/>
      <c r="C250" s="24"/>
      <c r="D250" s="24"/>
      <c r="E250" s="24"/>
      <c r="F250" s="3"/>
      <c r="G250" s="3"/>
      <c r="H250" s="26"/>
      <c r="I250" s="17"/>
      <c r="J250" s="26"/>
    </row>
    <row r="251" spans="1:10" ht="26" x14ac:dyDescent="0.3">
      <c r="A251" s="24">
        <f t="shared" si="3"/>
        <v>248</v>
      </c>
      <c r="B251" s="24"/>
      <c r="C251" s="24"/>
      <c r="D251" s="24"/>
      <c r="E251" s="24"/>
      <c r="F251" s="3"/>
      <c r="G251" s="3"/>
      <c r="H251" s="26"/>
      <c r="I251" s="17"/>
      <c r="J251" s="26"/>
    </row>
    <row r="252" spans="1:10" ht="26" x14ac:dyDescent="0.3">
      <c r="A252" s="24">
        <f t="shared" si="3"/>
        <v>249</v>
      </c>
      <c r="B252" s="24"/>
      <c r="C252" s="24"/>
      <c r="D252" s="24"/>
      <c r="E252" s="24"/>
      <c r="F252" s="3"/>
      <c r="G252" s="3"/>
      <c r="H252" s="26"/>
      <c r="I252" s="17"/>
      <c r="J252" s="26"/>
    </row>
    <row r="253" spans="1:10" ht="26" x14ac:dyDescent="0.3">
      <c r="A253" s="24">
        <f t="shared" si="3"/>
        <v>250</v>
      </c>
      <c r="B253" s="24"/>
      <c r="C253" s="24"/>
      <c r="D253" s="24"/>
      <c r="E253" s="24"/>
      <c r="F253" s="3"/>
      <c r="G253" s="3"/>
      <c r="H253" s="26"/>
      <c r="I253" s="17"/>
      <c r="J253" s="26"/>
    </row>
    <row r="254" spans="1:10" ht="26" x14ac:dyDescent="0.3">
      <c r="A254" s="24">
        <f t="shared" si="3"/>
        <v>251</v>
      </c>
      <c r="B254" s="24"/>
      <c r="C254" s="24"/>
      <c r="D254" s="24"/>
      <c r="E254" s="24"/>
      <c r="F254" s="3"/>
      <c r="G254" s="3"/>
      <c r="H254" s="26"/>
      <c r="I254" s="17"/>
      <c r="J254" s="26"/>
    </row>
    <row r="255" spans="1:10" ht="26" x14ac:dyDescent="0.3">
      <c r="A255" s="24">
        <f t="shared" si="3"/>
        <v>252</v>
      </c>
      <c r="B255" s="24"/>
      <c r="C255" s="24"/>
      <c r="D255" s="24"/>
      <c r="E255" s="24"/>
      <c r="F255" s="3"/>
      <c r="G255" s="3"/>
      <c r="H255" s="26"/>
      <c r="I255" s="17"/>
      <c r="J255" s="26"/>
    </row>
    <row r="256" spans="1:10" ht="26" x14ac:dyDescent="0.3">
      <c r="A256" s="24">
        <f t="shared" si="3"/>
        <v>253</v>
      </c>
      <c r="B256" s="24"/>
      <c r="C256" s="24"/>
      <c r="D256" s="24"/>
      <c r="E256" s="24"/>
      <c r="F256" s="3"/>
      <c r="G256" s="3"/>
      <c r="H256" s="26"/>
      <c r="I256" s="17"/>
      <c r="J256" s="26"/>
    </row>
    <row r="257" spans="1:10" ht="26" x14ac:dyDescent="0.3">
      <c r="A257" s="24">
        <f t="shared" si="3"/>
        <v>254</v>
      </c>
      <c r="B257" s="24"/>
      <c r="C257" s="24"/>
      <c r="D257" s="24"/>
      <c r="E257" s="24"/>
      <c r="F257" s="3"/>
      <c r="G257" s="3"/>
      <c r="H257" s="26"/>
      <c r="I257" s="17"/>
      <c r="J257" s="26"/>
    </row>
    <row r="258" spans="1:10" ht="26" x14ac:dyDescent="0.3">
      <c r="A258" s="24">
        <f t="shared" si="3"/>
        <v>255</v>
      </c>
      <c r="B258" s="24"/>
      <c r="C258" s="24"/>
      <c r="D258" s="24"/>
      <c r="E258" s="24"/>
      <c r="F258" s="3"/>
      <c r="G258" s="3"/>
      <c r="H258" s="26"/>
      <c r="I258" s="17"/>
      <c r="J258" s="26"/>
    </row>
    <row r="259" spans="1:10" ht="26" x14ac:dyDescent="0.3">
      <c r="A259" s="24">
        <f t="shared" si="3"/>
        <v>256</v>
      </c>
      <c r="B259" s="24"/>
      <c r="C259" s="24"/>
      <c r="D259" s="24"/>
      <c r="E259" s="24"/>
      <c r="F259" s="3"/>
      <c r="G259" s="3"/>
      <c r="H259" s="26"/>
      <c r="I259" s="17"/>
      <c r="J259" s="26"/>
    </row>
    <row r="260" spans="1:10" ht="26" x14ac:dyDescent="0.3">
      <c r="A260" s="24">
        <f t="shared" si="3"/>
        <v>257</v>
      </c>
      <c r="B260" s="24"/>
      <c r="C260" s="24"/>
      <c r="D260" s="24"/>
      <c r="E260" s="24"/>
      <c r="F260" s="3"/>
      <c r="G260" s="3"/>
      <c r="H260" s="26"/>
      <c r="I260" s="17"/>
      <c r="J260" s="26"/>
    </row>
    <row r="261" spans="1:10" ht="26" x14ac:dyDescent="0.3">
      <c r="A261" s="24">
        <f t="shared" si="3"/>
        <v>258</v>
      </c>
      <c r="B261" s="24"/>
      <c r="C261" s="24"/>
      <c r="D261" s="24"/>
      <c r="E261" s="24"/>
      <c r="F261" s="3"/>
      <c r="G261" s="3"/>
      <c r="H261" s="26"/>
      <c r="I261" s="17"/>
      <c r="J261" s="26"/>
    </row>
    <row r="262" spans="1:10" ht="26" x14ac:dyDescent="0.3">
      <c r="A262" s="24">
        <f t="shared" ref="A262:A325" si="4">ROW()-3</f>
        <v>259</v>
      </c>
      <c r="B262" s="24"/>
      <c r="C262" s="24"/>
      <c r="D262" s="24"/>
      <c r="E262" s="24"/>
      <c r="F262" s="3"/>
      <c r="G262" s="3"/>
      <c r="H262" s="26"/>
      <c r="I262" s="17"/>
      <c r="J262" s="26"/>
    </row>
    <row r="263" spans="1:10" ht="26" x14ac:dyDescent="0.3">
      <c r="A263" s="24">
        <f t="shared" si="4"/>
        <v>260</v>
      </c>
      <c r="B263" s="24"/>
      <c r="C263" s="24"/>
      <c r="D263" s="24"/>
      <c r="E263" s="24"/>
      <c r="F263" s="3"/>
      <c r="G263" s="3"/>
      <c r="H263" s="26"/>
      <c r="I263" s="17"/>
      <c r="J263" s="26"/>
    </row>
    <row r="264" spans="1:10" ht="26" x14ac:dyDescent="0.3">
      <c r="A264" s="24">
        <f t="shared" si="4"/>
        <v>261</v>
      </c>
      <c r="B264" s="24"/>
      <c r="C264" s="24"/>
      <c r="D264" s="24"/>
      <c r="E264" s="24"/>
      <c r="F264" s="3"/>
      <c r="G264" s="3"/>
      <c r="H264" s="26"/>
      <c r="I264" s="17"/>
      <c r="J264" s="26"/>
    </row>
    <row r="265" spans="1:10" ht="26" x14ac:dyDescent="0.3">
      <c r="A265" s="24">
        <f t="shared" si="4"/>
        <v>262</v>
      </c>
      <c r="B265" s="24"/>
      <c r="C265" s="24"/>
      <c r="D265" s="24"/>
      <c r="E265" s="24"/>
      <c r="F265" s="3"/>
      <c r="G265" s="3"/>
      <c r="H265" s="26"/>
      <c r="I265" s="17"/>
      <c r="J265" s="26"/>
    </row>
    <row r="266" spans="1:10" ht="26" x14ac:dyDescent="0.3">
      <c r="A266" s="24">
        <f t="shared" si="4"/>
        <v>263</v>
      </c>
      <c r="B266" s="24"/>
      <c r="C266" s="24"/>
      <c r="D266" s="24"/>
      <c r="E266" s="24"/>
      <c r="F266" s="3"/>
      <c r="G266" s="3"/>
      <c r="H266" s="26"/>
      <c r="I266" s="17"/>
      <c r="J266" s="26"/>
    </row>
    <row r="267" spans="1:10" ht="26" x14ac:dyDescent="0.3">
      <c r="A267" s="24">
        <f t="shared" si="4"/>
        <v>264</v>
      </c>
      <c r="B267" s="24"/>
      <c r="C267" s="24"/>
      <c r="D267" s="24"/>
      <c r="E267" s="24"/>
      <c r="F267" s="3"/>
      <c r="G267" s="3"/>
      <c r="H267" s="26"/>
      <c r="I267" s="17"/>
      <c r="J267" s="26"/>
    </row>
    <row r="268" spans="1:10" ht="26" x14ac:dyDescent="0.3">
      <c r="A268" s="24">
        <f t="shared" si="4"/>
        <v>265</v>
      </c>
      <c r="B268" s="24"/>
      <c r="C268" s="24"/>
      <c r="D268" s="24"/>
      <c r="E268" s="24"/>
      <c r="F268" s="3"/>
      <c r="G268" s="3"/>
      <c r="H268" s="26"/>
      <c r="I268" s="17"/>
      <c r="J268" s="26"/>
    </row>
    <row r="269" spans="1:10" ht="26" x14ac:dyDescent="0.3">
      <c r="A269" s="24">
        <f t="shared" si="4"/>
        <v>266</v>
      </c>
      <c r="B269" s="24"/>
      <c r="C269" s="24"/>
      <c r="D269" s="24"/>
      <c r="E269" s="24"/>
      <c r="F269" s="3"/>
      <c r="G269" s="3"/>
      <c r="H269" s="26"/>
      <c r="I269" s="17"/>
      <c r="J269" s="26"/>
    </row>
    <row r="270" spans="1:10" ht="26" x14ac:dyDescent="0.3">
      <c r="A270" s="24">
        <f t="shared" si="4"/>
        <v>267</v>
      </c>
      <c r="B270" s="24"/>
      <c r="C270" s="24"/>
      <c r="D270" s="24"/>
      <c r="E270" s="24"/>
      <c r="F270" s="3"/>
      <c r="G270" s="3"/>
      <c r="H270" s="26"/>
      <c r="I270" s="17"/>
      <c r="J270" s="26"/>
    </row>
    <row r="271" spans="1:10" ht="26" x14ac:dyDescent="0.3">
      <c r="A271" s="24">
        <f t="shared" si="4"/>
        <v>268</v>
      </c>
      <c r="B271" s="24"/>
      <c r="C271" s="24"/>
      <c r="D271" s="24"/>
      <c r="E271" s="24"/>
      <c r="F271" s="3"/>
      <c r="G271" s="3"/>
      <c r="H271" s="26"/>
      <c r="I271" s="17"/>
      <c r="J271" s="26"/>
    </row>
    <row r="272" spans="1:10" ht="26" x14ac:dyDescent="0.3">
      <c r="A272" s="24">
        <f t="shared" si="4"/>
        <v>269</v>
      </c>
      <c r="B272" s="24"/>
      <c r="C272" s="24"/>
      <c r="D272" s="24"/>
      <c r="E272" s="24"/>
      <c r="F272" s="3"/>
      <c r="G272" s="3"/>
      <c r="H272" s="26"/>
      <c r="I272" s="17"/>
      <c r="J272" s="26"/>
    </row>
    <row r="273" spans="1:10" ht="26" x14ac:dyDescent="0.3">
      <c r="A273" s="24">
        <f t="shared" si="4"/>
        <v>270</v>
      </c>
      <c r="B273" s="24"/>
      <c r="C273" s="24"/>
      <c r="D273" s="24"/>
      <c r="E273" s="24"/>
      <c r="F273" s="3"/>
      <c r="G273" s="3"/>
      <c r="H273" s="26"/>
      <c r="I273" s="17"/>
      <c r="J273" s="26"/>
    </row>
    <row r="274" spans="1:10" ht="26" x14ac:dyDescent="0.3">
      <c r="A274" s="24">
        <f t="shared" si="4"/>
        <v>271</v>
      </c>
      <c r="B274" s="24"/>
      <c r="C274" s="24"/>
      <c r="D274" s="24"/>
      <c r="E274" s="24"/>
      <c r="F274" s="3"/>
      <c r="G274" s="3"/>
      <c r="H274" s="26"/>
      <c r="I274" s="17"/>
      <c r="J274" s="26"/>
    </row>
    <row r="275" spans="1:10" ht="26" x14ac:dyDescent="0.3">
      <c r="A275" s="24">
        <f t="shared" si="4"/>
        <v>272</v>
      </c>
      <c r="B275" s="24"/>
      <c r="C275" s="24"/>
      <c r="D275" s="24"/>
      <c r="E275" s="24"/>
      <c r="F275" s="3"/>
      <c r="G275" s="3"/>
      <c r="H275" s="26"/>
      <c r="I275" s="17"/>
      <c r="J275" s="26"/>
    </row>
    <row r="276" spans="1:10" ht="26" x14ac:dyDescent="0.3">
      <c r="A276" s="24">
        <f t="shared" si="4"/>
        <v>273</v>
      </c>
      <c r="B276" s="24"/>
      <c r="C276" s="24"/>
      <c r="D276" s="24"/>
      <c r="E276" s="24"/>
      <c r="F276" s="3"/>
      <c r="G276" s="3"/>
      <c r="H276" s="26"/>
      <c r="I276" s="17"/>
      <c r="J276" s="26"/>
    </row>
    <row r="277" spans="1:10" ht="26" x14ac:dyDescent="0.3">
      <c r="A277" s="24">
        <f t="shared" si="4"/>
        <v>274</v>
      </c>
      <c r="B277" s="24"/>
      <c r="C277" s="24"/>
      <c r="D277" s="24"/>
      <c r="E277" s="24"/>
      <c r="F277" s="3"/>
      <c r="G277" s="3"/>
      <c r="H277" s="26"/>
      <c r="I277" s="17"/>
      <c r="J277" s="26"/>
    </row>
    <row r="278" spans="1:10" ht="26" x14ac:dyDescent="0.3">
      <c r="A278" s="24">
        <f t="shared" si="4"/>
        <v>275</v>
      </c>
      <c r="B278" s="24"/>
      <c r="C278" s="24"/>
      <c r="D278" s="24"/>
      <c r="E278" s="24"/>
      <c r="F278" s="3"/>
      <c r="G278" s="3"/>
      <c r="H278" s="26"/>
      <c r="I278" s="17"/>
      <c r="J278" s="26"/>
    </row>
    <row r="279" spans="1:10" ht="26" x14ac:dyDescent="0.3">
      <c r="A279" s="24">
        <f t="shared" si="4"/>
        <v>276</v>
      </c>
      <c r="B279" s="24"/>
      <c r="C279" s="24"/>
      <c r="D279" s="24"/>
      <c r="E279" s="24"/>
      <c r="F279" s="3"/>
      <c r="G279" s="3"/>
      <c r="H279" s="26"/>
      <c r="I279" s="17"/>
      <c r="J279" s="26"/>
    </row>
    <row r="280" spans="1:10" ht="26" x14ac:dyDescent="0.3">
      <c r="A280" s="24">
        <f t="shared" si="4"/>
        <v>277</v>
      </c>
      <c r="B280" s="24"/>
      <c r="C280" s="24"/>
      <c r="D280" s="24"/>
      <c r="E280" s="24"/>
      <c r="F280" s="3"/>
      <c r="G280" s="3"/>
      <c r="H280" s="26"/>
      <c r="I280" s="17"/>
      <c r="J280" s="26"/>
    </row>
    <row r="281" spans="1:10" ht="26" x14ac:dyDescent="0.3">
      <c r="A281" s="24">
        <f t="shared" si="4"/>
        <v>278</v>
      </c>
      <c r="B281" s="24"/>
      <c r="C281" s="24"/>
      <c r="D281" s="24"/>
      <c r="E281" s="24"/>
      <c r="F281" s="3"/>
      <c r="G281" s="3"/>
      <c r="H281" s="26"/>
      <c r="I281" s="17"/>
      <c r="J281" s="26"/>
    </row>
    <row r="282" spans="1:10" ht="26" x14ac:dyDescent="0.3">
      <c r="A282" s="24">
        <f t="shared" si="4"/>
        <v>279</v>
      </c>
      <c r="B282" s="24"/>
      <c r="C282" s="24"/>
      <c r="D282" s="24"/>
      <c r="E282" s="24"/>
      <c r="F282" s="3"/>
      <c r="G282" s="3"/>
      <c r="H282" s="26"/>
      <c r="I282" s="17"/>
      <c r="J282" s="26"/>
    </row>
    <row r="283" spans="1:10" ht="26" x14ac:dyDescent="0.3">
      <c r="A283" s="24">
        <f t="shared" si="4"/>
        <v>280</v>
      </c>
      <c r="B283" s="24"/>
      <c r="C283" s="24"/>
      <c r="D283" s="24"/>
      <c r="E283" s="24"/>
      <c r="F283" s="3"/>
      <c r="G283" s="3"/>
      <c r="H283" s="26"/>
      <c r="I283" s="17"/>
      <c r="J283" s="26"/>
    </row>
    <row r="284" spans="1:10" ht="26" x14ac:dyDescent="0.3">
      <c r="A284" s="24">
        <f t="shared" si="4"/>
        <v>281</v>
      </c>
      <c r="B284" s="24"/>
      <c r="C284" s="24"/>
      <c r="D284" s="24"/>
      <c r="E284" s="24"/>
      <c r="F284" s="3"/>
      <c r="G284" s="3"/>
      <c r="H284" s="26"/>
      <c r="I284" s="17"/>
      <c r="J284" s="26"/>
    </row>
    <row r="285" spans="1:10" ht="26" x14ac:dyDescent="0.3">
      <c r="A285" s="24">
        <f t="shared" si="4"/>
        <v>282</v>
      </c>
      <c r="B285" s="24"/>
      <c r="C285" s="24"/>
      <c r="D285" s="24"/>
      <c r="E285" s="24"/>
      <c r="F285" s="3"/>
      <c r="G285" s="3"/>
      <c r="H285" s="26"/>
      <c r="I285" s="17"/>
      <c r="J285" s="26"/>
    </row>
    <row r="286" spans="1:10" ht="26" x14ac:dyDescent="0.3">
      <c r="A286" s="24">
        <f t="shared" si="4"/>
        <v>283</v>
      </c>
      <c r="B286" s="24"/>
      <c r="C286" s="24"/>
      <c r="D286" s="24"/>
      <c r="E286" s="24"/>
      <c r="F286" s="3"/>
      <c r="G286" s="3"/>
      <c r="H286" s="26"/>
      <c r="I286" s="17"/>
      <c r="J286" s="26"/>
    </row>
    <row r="287" spans="1:10" ht="26" x14ac:dyDescent="0.3">
      <c r="A287" s="24">
        <f t="shared" si="4"/>
        <v>284</v>
      </c>
      <c r="B287" s="24"/>
      <c r="C287" s="24"/>
      <c r="D287" s="24"/>
      <c r="E287" s="24"/>
      <c r="F287" s="3"/>
      <c r="G287" s="3"/>
      <c r="H287" s="26"/>
      <c r="I287" s="17"/>
      <c r="J287" s="26"/>
    </row>
    <row r="288" spans="1:10" ht="26" x14ac:dyDescent="0.3">
      <c r="A288" s="24">
        <f t="shared" si="4"/>
        <v>285</v>
      </c>
      <c r="B288" s="24"/>
      <c r="C288" s="24"/>
      <c r="D288" s="24"/>
      <c r="E288" s="24"/>
      <c r="F288" s="3"/>
      <c r="G288" s="3"/>
      <c r="H288" s="26"/>
      <c r="I288" s="17"/>
      <c r="J288" s="26"/>
    </row>
    <row r="289" spans="1:10" ht="26" x14ac:dyDescent="0.3">
      <c r="A289" s="24">
        <f t="shared" si="4"/>
        <v>286</v>
      </c>
      <c r="B289" s="24"/>
      <c r="C289" s="24"/>
      <c r="D289" s="24"/>
      <c r="E289" s="24"/>
      <c r="F289" s="3"/>
      <c r="G289" s="3"/>
      <c r="H289" s="26"/>
      <c r="I289" s="17"/>
      <c r="J289" s="26"/>
    </row>
    <row r="290" spans="1:10" ht="26" x14ac:dyDescent="0.3">
      <c r="A290" s="24">
        <f t="shared" si="4"/>
        <v>287</v>
      </c>
      <c r="B290" s="24"/>
      <c r="C290" s="24"/>
      <c r="D290" s="24"/>
      <c r="E290" s="24"/>
      <c r="F290" s="3"/>
      <c r="G290" s="3"/>
      <c r="H290" s="26"/>
      <c r="I290" s="17"/>
      <c r="J290" s="26"/>
    </row>
    <row r="291" spans="1:10" ht="26" x14ac:dyDescent="0.3">
      <c r="A291" s="24">
        <f t="shared" si="4"/>
        <v>288</v>
      </c>
      <c r="B291" s="24"/>
      <c r="C291" s="24"/>
      <c r="D291" s="24"/>
      <c r="E291" s="24"/>
      <c r="F291" s="3"/>
      <c r="G291" s="3"/>
      <c r="H291" s="26"/>
      <c r="I291" s="17"/>
      <c r="J291" s="26"/>
    </row>
    <row r="292" spans="1:10" ht="26" x14ac:dyDescent="0.3">
      <c r="A292" s="24">
        <f t="shared" si="4"/>
        <v>289</v>
      </c>
      <c r="B292" s="24"/>
      <c r="C292" s="24"/>
      <c r="D292" s="24"/>
      <c r="E292" s="24"/>
      <c r="F292" s="3"/>
      <c r="G292" s="3"/>
      <c r="H292" s="26"/>
      <c r="I292" s="17"/>
      <c r="J292" s="26"/>
    </row>
    <row r="293" spans="1:10" ht="26" x14ac:dyDescent="0.3">
      <c r="A293" s="24">
        <f t="shared" si="4"/>
        <v>290</v>
      </c>
      <c r="B293" s="24"/>
      <c r="C293" s="24"/>
      <c r="D293" s="24"/>
      <c r="E293" s="24"/>
      <c r="F293" s="3"/>
      <c r="G293" s="3"/>
      <c r="H293" s="26"/>
      <c r="I293" s="17"/>
      <c r="J293" s="26"/>
    </row>
    <row r="294" spans="1:10" ht="26" x14ac:dyDescent="0.3">
      <c r="A294" s="24">
        <f t="shared" si="4"/>
        <v>291</v>
      </c>
      <c r="B294" s="24"/>
      <c r="C294" s="24"/>
      <c r="D294" s="24"/>
      <c r="E294" s="24"/>
      <c r="F294" s="3"/>
      <c r="G294" s="3"/>
      <c r="H294" s="26"/>
      <c r="I294" s="17"/>
      <c r="J294" s="26"/>
    </row>
    <row r="295" spans="1:10" ht="26" x14ac:dyDescent="0.3">
      <c r="A295" s="24">
        <f t="shared" si="4"/>
        <v>292</v>
      </c>
      <c r="B295" s="24"/>
      <c r="C295" s="24"/>
      <c r="D295" s="24"/>
      <c r="E295" s="24"/>
      <c r="F295" s="3"/>
      <c r="G295" s="3"/>
      <c r="H295" s="26"/>
      <c r="I295" s="17"/>
      <c r="J295" s="26"/>
    </row>
    <row r="296" spans="1:10" ht="26" x14ac:dyDescent="0.3">
      <c r="A296" s="24">
        <f t="shared" si="4"/>
        <v>293</v>
      </c>
      <c r="B296" s="24"/>
      <c r="C296" s="24"/>
      <c r="D296" s="24"/>
      <c r="E296" s="24"/>
      <c r="F296" s="3"/>
      <c r="G296" s="3"/>
      <c r="H296" s="26"/>
      <c r="I296" s="17"/>
      <c r="J296" s="26"/>
    </row>
    <row r="297" spans="1:10" ht="26" x14ac:dyDescent="0.3">
      <c r="A297" s="24">
        <f t="shared" si="4"/>
        <v>294</v>
      </c>
      <c r="B297" s="24"/>
      <c r="C297" s="24"/>
      <c r="D297" s="24"/>
      <c r="E297" s="24"/>
      <c r="F297" s="3"/>
      <c r="G297" s="3"/>
      <c r="H297" s="26"/>
      <c r="I297" s="17"/>
      <c r="J297" s="26"/>
    </row>
    <row r="298" spans="1:10" ht="26" x14ac:dyDescent="0.3">
      <c r="A298" s="24">
        <f t="shared" si="4"/>
        <v>295</v>
      </c>
      <c r="B298" s="24"/>
      <c r="C298" s="24"/>
      <c r="D298" s="24"/>
      <c r="E298" s="24"/>
      <c r="F298" s="3"/>
      <c r="G298" s="3"/>
      <c r="H298" s="26"/>
      <c r="I298" s="17"/>
      <c r="J298" s="26"/>
    </row>
    <row r="299" spans="1:10" ht="26" x14ac:dyDescent="0.3">
      <c r="A299" s="24">
        <f t="shared" si="4"/>
        <v>296</v>
      </c>
      <c r="B299" s="24"/>
      <c r="C299" s="24"/>
      <c r="D299" s="24"/>
      <c r="E299" s="24"/>
      <c r="F299" s="3"/>
      <c r="G299" s="3"/>
      <c r="H299" s="26"/>
      <c r="I299" s="17"/>
      <c r="J299" s="26"/>
    </row>
    <row r="300" spans="1:10" ht="26" x14ac:dyDescent="0.3">
      <c r="A300" s="24">
        <f t="shared" si="4"/>
        <v>297</v>
      </c>
      <c r="B300" s="24"/>
      <c r="C300" s="24"/>
      <c r="D300" s="24"/>
      <c r="E300" s="24"/>
      <c r="F300" s="3"/>
      <c r="G300" s="3"/>
      <c r="H300" s="26"/>
      <c r="I300" s="17"/>
      <c r="J300" s="26"/>
    </row>
    <row r="301" spans="1:10" ht="26" x14ac:dyDescent="0.3">
      <c r="A301" s="24">
        <f t="shared" si="4"/>
        <v>298</v>
      </c>
      <c r="B301" s="24"/>
      <c r="C301" s="24"/>
      <c r="D301" s="24"/>
      <c r="E301" s="24"/>
      <c r="F301" s="3"/>
      <c r="G301" s="3"/>
      <c r="H301" s="26"/>
      <c r="I301" s="17"/>
      <c r="J301" s="26"/>
    </row>
    <row r="302" spans="1:10" ht="26" x14ac:dyDescent="0.3">
      <c r="A302" s="24">
        <f t="shared" si="4"/>
        <v>299</v>
      </c>
      <c r="B302" s="24"/>
      <c r="C302" s="24"/>
      <c r="D302" s="24"/>
      <c r="E302" s="24"/>
      <c r="F302" s="3"/>
      <c r="G302" s="3"/>
      <c r="H302" s="26"/>
      <c r="I302" s="17"/>
      <c r="J302" s="26"/>
    </row>
    <row r="303" spans="1:10" ht="26" x14ac:dyDescent="0.3">
      <c r="A303" s="24">
        <f t="shared" si="4"/>
        <v>300</v>
      </c>
      <c r="B303" s="24"/>
      <c r="C303" s="24"/>
      <c r="D303" s="24"/>
      <c r="E303" s="24"/>
      <c r="F303" s="3"/>
      <c r="G303" s="3"/>
      <c r="H303" s="26"/>
      <c r="I303" s="17"/>
      <c r="J303" s="26"/>
    </row>
    <row r="304" spans="1:10" ht="26" x14ac:dyDescent="0.3">
      <c r="A304" s="24">
        <f t="shared" si="4"/>
        <v>301</v>
      </c>
      <c r="B304" s="24"/>
      <c r="C304" s="24"/>
      <c r="D304" s="24"/>
      <c r="E304" s="24"/>
      <c r="F304" s="3"/>
      <c r="G304" s="3"/>
      <c r="H304" s="26"/>
      <c r="I304" s="17"/>
      <c r="J304" s="26"/>
    </row>
    <row r="305" spans="1:10" ht="26" x14ac:dyDescent="0.3">
      <c r="A305" s="24">
        <f t="shared" si="4"/>
        <v>302</v>
      </c>
      <c r="B305" s="24"/>
      <c r="C305" s="24"/>
      <c r="D305" s="24"/>
      <c r="E305" s="24"/>
      <c r="F305" s="3"/>
      <c r="G305" s="3"/>
      <c r="H305" s="26"/>
      <c r="I305" s="17"/>
      <c r="J305" s="26"/>
    </row>
    <row r="306" spans="1:10" ht="26" x14ac:dyDescent="0.3">
      <c r="A306" s="24">
        <f t="shared" si="4"/>
        <v>303</v>
      </c>
      <c r="B306" s="24"/>
      <c r="C306" s="24"/>
      <c r="D306" s="24"/>
      <c r="E306" s="24"/>
      <c r="F306" s="3"/>
      <c r="G306" s="3"/>
      <c r="H306" s="26"/>
      <c r="I306" s="17"/>
      <c r="J306" s="26"/>
    </row>
    <row r="307" spans="1:10" ht="26" x14ac:dyDescent="0.3">
      <c r="A307" s="24">
        <f t="shared" si="4"/>
        <v>304</v>
      </c>
      <c r="B307" s="24"/>
      <c r="C307" s="24"/>
      <c r="D307" s="24"/>
      <c r="E307" s="24"/>
      <c r="F307" s="3"/>
      <c r="G307" s="3"/>
      <c r="H307" s="26"/>
      <c r="I307" s="17"/>
      <c r="J307" s="26"/>
    </row>
    <row r="308" spans="1:10" ht="26" x14ac:dyDescent="0.3">
      <c r="A308" s="24">
        <f t="shared" si="4"/>
        <v>305</v>
      </c>
      <c r="B308" s="24"/>
      <c r="C308" s="24"/>
      <c r="D308" s="24"/>
      <c r="E308" s="24"/>
      <c r="F308" s="3"/>
      <c r="G308" s="3"/>
      <c r="H308" s="26"/>
      <c r="I308" s="17"/>
      <c r="J308" s="26"/>
    </row>
    <row r="309" spans="1:10" ht="26" x14ac:dyDescent="0.3">
      <c r="A309" s="24">
        <f t="shared" si="4"/>
        <v>306</v>
      </c>
      <c r="B309" s="24"/>
      <c r="C309" s="24"/>
      <c r="D309" s="24"/>
      <c r="E309" s="24"/>
      <c r="F309" s="3"/>
      <c r="G309" s="3"/>
      <c r="H309" s="26"/>
      <c r="I309" s="17"/>
      <c r="J309" s="26"/>
    </row>
    <row r="310" spans="1:10" ht="26" x14ac:dyDescent="0.3">
      <c r="A310" s="24">
        <f t="shared" si="4"/>
        <v>307</v>
      </c>
      <c r="B310" s="24"/>
      <c r="C310" s="24"/>
      <c r="D310" s="24"/>
      <c r="E310" s="24"/>
      <c r="F310" s="3"/>
      <c r="G310" s="3"/>
      <c r="H310" s="26"/>
      <c r="I310" s="17"/>
      <c r="J310" s="26"/>
    </row>
    <row r="311" spans="1:10" ht="26" x14ac:dyDescent="0.3">
      <c r="A311" s="24">
        <f t="shared" si="4"/>
        <v>308</v>
      </c>
      <c r="B311" s="24"/>
      <c r="C311" s="24"/>
      <c r="D311" s="24"/>
      <c r="E311" s="24"/>
      <c r="F311" s="3"/>
      <c r="G311" s="3"/>
      <c r="H311" s="26"/>
      <c r="I311" s="17"/>
      <c r="J311" s="26"/>
    </row>
    <row r="312" spans="1:10" ht="26" x14ac:dyDescent="0.3">
      <c r="A312" s="24">
        <f t="shared" si="4"/>
        <v>309</v>
      </c>
      <c r="B312" s="24"/>
      <c r="C312" s="24"/>
      <c r="D312" s="24"/>
      <c r="E312" s="24"/>
      <c r="F312" s="3"/>
      <c r="G312" s="3"/>
      <c r="H312" s="26"/>
      <c r="I312" s="17"/>
      <c r="J312" s="26"/>
    </row>
    <row r="313" spans="1:10" ht="26" x14ac:dyDescent="0.3">
      <c r="A313" s="24">
        <f t="shared" si="4"/>
        <v>310</v>
      </c>
      <c r="B313" s="24"/>
      <c r="C313" s="24"/>
      <c r="D313" s="24"/>
      <c r="E313" s="24"/>
      <c r="F313" s="3"/>
      <c r="G313" s="3"/>
      <c r="H313" s="26"/>
      <c r="I313" s="17"/>
      <c r="J313" s="26"/>
    </row>
    <row r="314" spans="1:10" ht="26" x14ac:dyDescent="0.3">
      <c r="A314" s="24">
        <f t="shared" si="4"/>
        <v>311</v>
      </c>
      <c r="B314" s="24"/>
      <c r="C314" s="24"/>
      <c r="D314" s="24"/>
      <c r="E314" s="24"/>
      <c r="F314" s="3"/>
      <c r="G314" s="3"/>
      <c r="H314" s="26"/>
      <c r="I314" s="17"/>
      <c r="J314" s="26"/>
    </row>
    <row r="315" spans="1:10" ht="26" x14ac:dyDescent="0.3">
      <c r="A315" s="24">
        <f t="shared" si="4"/>
        <v>312</v>
      </c>
      <c r="B315" s="24"/>
      <c r="C315" s="24"/>
      <c r="D315" s="24"/>
      <c r="E315" s="24"/>
      <c r="F315" s="3"/>
      <c r="G315" s="3"/>
      <c r="H315" s="26"/>
      <c r="I315" s="17"/>
      <c r="J315" s="26"/>
    </row>
    <row r="316" spans="1:10" ht="26" x14ac:dyDescent="0.3">
      <c r="A316" s="24">
        <f t="shared" si="4"/>
        <v>313</v>
      </c>
      <c r="B316" s="24"/>
      <c r="C316" s="24"/>
      <c r="D316" s="24"/>
      <c r="E316" s="24"/>
      <c r="F316" s="3"/>
      <c r="G316" s="3"/>
      <c r="H316" s="26"/>
      <c r="I316" s="17"/>
      <c r="J316" s="26"/>
    </row>
    <row r="317" spans="1:10" ht="26" x14ac:dyDescent="0.3">
      <c r="A317" s="24">
        <f t="shared" si="4"/>
        <v>314</v>
      </c>
      <c r="B317" s="24"/>
      <c r="C317" s="24"/>
      <c r="D317" s="24"/>
      <c r="E317" s="24"/>
      <c r="F317" s="3"/>
      <c r="G317" s="3"/>
      <c r="H317" s="26"/>
      <c r="I317" s="17"/>
      <c r="J317" s="26"/>
    </row>
    <row r="318" spans="1:10" ht="26" x14ac:dyDescent="0.3">
      <c r="A318" s="24">
        <f t="shared" si="4"/>
        <v>315</v>
      </c>
      <c r="B318" s="24"/>
      <c r="C318" s="24"/>
      <c r="D318" s="24"/>
      <c r="E318" s="24"/>
      <c r="F318" s="3"/>
      <c r="G318" s="3"/>
      <c r="H318" s="26"/>
      <c r="I318" s="17"/>
      <c r="J318" s="26"/>
    </row>
    <row r="319" spans="1:10" ht="26" x14ac:dyDescent="0.3">
      <c r="A319" s="24">
        <f t="shared" si="4"/>
        <v>316</v>
      </c>
      <c r="B319" s="24"/>
      <c r="C319" s="24"/>
      <c r="D319" s="24"/>
      <c r="E319" s="24"/>
      <c r="F319" s="3"/>
      <c r="G319" s="3"/>
      <c r="H319" s="26"/>
      <c r="I319" s="17"/>
      <c r="J319" s="26"/>
    </row>
    <row r="320" spans="1:10" ht="26" x14ac:dyDescent="0.3">
      <c r="A320" s="24">
        <f t="shared" si="4"/>
        <v>317</v>
      </c>
      <c r="B320" s="24"/>
      <c r="C320" s="24"/>
      <c r="D320" s="24"/>
      <c r="E320" s="24"/>
      <c r="F320" s="3"/>
      <c r="G320" s="3"/>
      <c r="H320" s="26"/>
      <c r="I320" s="17"/>
      <c r="J320" s="26"/>
    </row>
    <row r="321" spans="1:10" ht="26" x14ac:dyDescent="0.3">
      <c r="A321" s="24">
        <f t="shared" si="4"/>
        <v>318</v>
      </c>
      <c r="B321" s="24"/>
      <c r="C321" s="24"/>
      <c r="D321" s="24"/>
      <c r="E321" s="24"/>
      <c r="F321" s="3"/>
      <c r="G321" s="3"/>
      <c r="H321" s="26"/>
      <c r="I321" s="17"/>
      <c r="J321" s="26"/>
    </row>
    <row r="322" spans="1:10" ht="26" x14ac:dyDescent="0.3">
      <c r="A322" s="24">
        <f t="shared" si="4"/>
        <v>319</v>
      </c>
      <c r="B322" s="24"/>
      <c r="C322" s="24"/>
      <c r="D322" s="24"/>
      <c r="E322" s="24"/>
      <c r="F322" s="3"/>
      <c r="G322" s="3"/>
      <c r="H322" s="26"/>
      <c r="I322" s="17"/>
      <c r="J322" s="26"/>
    </row>
    <row r="323" spans="1:10" ht="26" x14ac:dyDescent="0.3">
      <c r="A323" s="24">
        <f t="shared" si="4"/>
        <v>320</v>
      </c>
      <c r="B323" s="24"/>
      <c r="C323" s="24"/>
      <c r="D323" s="24"/>
      <c r="E323" s="24"/>
      <c r="F323" s="3"/>
      <c r="G323" s="3"/>
      <c r="H323" s="26"/>
      <c r="I323" s="17"/>
      <c r="J323" s="26"/>
    </row>
    <row r="324" spans="1:10" ht="26" x14ac:dyDescent="0.3">
      <c r="A324" s="24">
        <f t="shared" si="4"/>
        <v>321</v>
      </c>
      <c r="B324" s="24"/>
      <c r="C324" s="24"/>
      <c r="D324" s="24"/>
      <c r="E324" s="24"/>
      <c r="F324" s="3"/>
      <c r="G324" s="3"/>
      <c r="H324" s="26"/>
      <c r="I324" s="17"/>
      <c r="J324" s="26"/>
    </row>
    <row r="325" spans="1:10" ht="26" x14ac:dyDescent="0.3">
      <c r="A325" s="24">
        <f t="shared" si="4"/>
        <v>322</v>
      </c>
      <c r="B325" s="24"/>
      <c r="C325" s="24"/>
      <c r="D325" s="24"/>
      <c r="E325" s="24"/>
      <c r="F325" s="3"/>
      <c r="G325" s="3"/>
      <c r="H325" s="26"/>
      <c r="I325" s="17"/>
      <c r="J325" s="26"/>
    </row>
    <row r="326" spans="1:10" ht="26" x14ac:dyDescent="0.3">
      <c r="A326" s="24">
        <f t="shared" ref="A326:A389" si="5">ROW()-3</f>
        <v>323</v>
      </c>
      <c r="B326" s="24"/>
      <c r="C326" s="24"/>
      <c r="D326" s="24"/>
      <c r="E326" s="24"/>
      <c r="F326" s="3"/>
      <c r="G326" s="3"/>
      <c r="H326" s="26"/>
      <c r="I326" s="17"/>
      <c r="J326" s="26"/>
    </row>
    <row r="327" spans="1:10" ht="26" x14ac:dyDescent="0.3">
      <c r="A327" s="24">
        <f t="shared" si="5"/>
        <v>324</v>
      </c>
      <c r="B327" s="24"/>
      <c r="C327" s="24"/>
      <c r="D327" s="24"/>
      <c r="E327" s="24"/>
      <c r="F327" s="3"/>
      <c r="G327" s="3"/>
      <c r="H327" s="26"/>
      <c r="I327" s="17"/>
      <c r="J327" s="26"/>
    </row>
    <row r="328" spans="1:10" ht="26" x14ac:dyDescent="0.3">
      <c r="A328" s="24">
        <f t="shared" si="5"/>
        <v>325</v>
      </c>
      <c r="B328" s="24"/>
      <c r="C328" s="24"/>
      <c r="D328" s="24"/>
      <c r="E328" s="24"/>
      <c r="F328" s="3"/>
      <c r="G328" s="3"/>
      <c r="H328" s="26"/>
      <c r="I328" s="17"/>
      <c r="J328" s="26"/>
    </row>
    <row r="329" spans="1:10" ht="26" x14ac:dyDescent="0.3">
      <c r="A329" s="24">
        <f t="shared" si="5"/>
        <v>326</v>
      </c>
      <c r="B329" s="24"/>
      <c r="C329" s="24"/>
      <c r="D329" s="24"/>
      <c r="E329" s="24"/>
      <c r="F329" s="3"/>
      <c r="G329" s="3"/>
      <c r="H329" s="26"/>
      <c r="I329" s="17"/>
      <c r="J329" s="26"/>
    </row>
    <row r="330" spans="1:10" ht="26" x14ac:dyDescent="0.3">
      <c r="A330" s="24">
        <f t="shared" si="5"/>
        <v>327</v>
      </c>
      <c r="B330" s="24"/>
      <c r="C330" s="24"/>
      <c r="D330" s="24"/>
      <c r="E330" s="24"/>
      <c r="F330" s="3"/>
      <c r="G330" s="3"/>
      <c r="H330" s="26"/>
      <c r="I330" s="17"/>
      <c r="J330" s="26"/>
    </row>
    <row r="331" spans="1:10" ht="26" x14ac:dyDescent="0.3">
      <c r="A331" s="24">
        <f t="shared" si="5"/>
        <v>328</v>
      </c>
      <c r="B331" s="24"/>
      <c r="C331" s="24"/>
      <c r="D331" s="24"/>
      <c r="E331" s="24"/>
      <c r="F331" s="3"/>
      <c r="G331" s="3"/>
      <c r="H331" s="26"/>
      <c r="I331" s="17"/>
      <c r="J331" s="26"/>
    </row>
    <row r="332" spans="1:10" ht="26" x14ac:dyDescent="0.3">
      <c r="A332" s="24">
        <f t="shared" si="5"/>
        <v>329</v>
      </c>
      <c r="B332" s="24"/>
      <c r="C332" s="24"/>
      <c r="D332" s="24"/>
      <c r="E332" s="24"/>
      <c r="F332" s="3"/>
      <c r="G332" s="3"/>
      <c r="H332" s="26"/>
      <c r="I332" s="17"/>
      <c r="J332" s="26"/>
    </row>
    <row r="333" spans="1:10" ht="26" x14ac:dyDescent="0.3">
      <c r="A333" s="24">
        <f t="shared" si="5"/>
        <v>330</v>
      </c>
      <c r="B333" s="24"/>
      <c r="C333" s="24"/>
      <c r="D333" s="24"/>
      <c r="E333" s="24"/>
      <c r="F333" s="3"/>
      <c r="G333" s="3"/>
      <c r="H333" s="26"/>
      <c r="I333" s="17"/>
      <c r="J333" s="26"/>
    </row>
    <row r="334" spans="1:10" ht="26" x14ac:dyDescent="0.3">
      <c r="A334" s="24">
        <f t="shared" si="5"/>
        <v>331</v>
      </c>
      <c r="B334" s="24"/>
      <c r="C334" s="24"/>
      <c r="D334" s="24"/>
      <c r="E334" s="24"/>
      <c r="F334" s="3"/>
      <c r="G334" s="3"/>
      <c r="H334" s="26"/>
      <c r="I334" s="17"/>
      <c r="J334" s="26"/>
    </row>
    <row r="335" spans="1:10" ht="26" x14ac:dyDescent="0.3">
      <c r="A335" s="24">
        <f t="shared" si="5"/>
        <v>332</v>
      </c>
      <c r="B335" s="24"/>
      <c r="C335" s="24"/>
      <c r="D335" s="24"/>
      <c r="E335" s="24"/>
      <c r="F335" s="3"/>
      <c r="G335" s="3"/>
      <c r="H335" s="26"/>
      <c r="I335" s="17"/>
      <c r="J335" s="26"/>
    </row>
    <row r="336" spans="1:10" ht="26" x14ac:dyDescent="0.3">
      <c r="A336" s="24">
        <f t="shared" si="5"/>
        <v>333</v>
      </c>
      <c r="B336" s="24"/>
      <c r="C336" s="24"/>
      <c r="D336" s="24"/>
      <c r="E336" s="24"/>
      <c r="F336" s="3"/>
      <c r="G336" s="3"/>
      <c r="H336" s="26"/>
      <c r="I336" s="17"/>
      <c r="J336" s="26"/>
    </row>
    <row r="337" spans="1:10" ht="26" x14ac:dyDescent="0.3">
      <c r="A337" s="24">
        <f t="shared" si="5"/>
        <v>334</v>
      </c>
      <c r="B337" s="24"/>
      <c r="C337" s="24"/>
      <c r="D337" s="24"/>
      <c r="E337" s="24"/>
      <c r="F337" s="3"/>
      <c r="G337" s="3"/>
      <c r="H337" s="26"/>
      <c r="I337" s="17"/>
      <c r="J337" s="26"/>
    </row>
    <row r="338" spans="1:10" ht="26" x14ac:dyDescent="0.3">
      <c r="A338" s="24">
        <f t="shared" si="5"/>
        <v>335</v>
      </c>
      <c r="B338" s="24"/>
      <c r="C338" s="24"/>
      <c r="D338" s="24"/>
      <c r="E338" s="24"/>
      <c r="F338" s="3"/>
      <c r="G338" s="3"/>
      <c r="H338" s="26"/>
      <c r="I338" s="17"/>
      <c r="J338" s="26"/>
    </row>
    <row r="339" spans="1:10" ht="26" x14ac:dyDescent="0.3">
      <c r="A339" s="24">
        <f t="shared" si="5"/>
        <v>336</v>
      </c>
      <c r="B339" s="24"/>
      <c r="C339" s="24"/>
      <c r="D339" s="24"/>
      <c r="E339" s="24"/>
      <c r="F339" s="3"/>
      <c r="G339" s="3"/>
      <c r="H339" s="26"/>
      <c r="I339" s="17"/>
      <c r="J339" s="26"/>
    </row>
    <row r="340" spans="1:10" ht="26" x14ac:dyDescent="0.3">
      <c r="A340" s="24">
        <f t="shared" si="5"/>
        <v>337</v>
      </c>
      <c r="B340" s="24"/>
      <c r="C340" s="24"/>
      <c r="D340" s="24"/>
      <c r="E340" s="24"/>
      <c r="F340" s="3"/>
      <c r="G340" s="3"/>
      <c r="H340" s="26"/>
      <c r="I340" s="17"/>
      <c r="J340" s="26"/>
    </row>
    <row r="341" spans="1:10" ht="26" x14ac:dyDescent="0.3">
      <c r="A341" s="24">
        <f t="shared" si="5"/>
        <v>338</v>
      </c>
      <c r="B341" s="24"/>
      <c r="C341" s="24"/>
      <c r="D341" s="24"/>
      <c r="E341" s="24"/>
      <c r="F341" s="3"/>
      <c r="G341" s="3"/>
      <c r="H341" s="26"/>
      <c r="I341" s="17"/>
      <c r="J341" s="26"/>
    </row>
    <row r="342" spans="1:10" ht="26" x14ac:dyDescent="0.3">
      <c r="A342" s="24">
        <f t="shared" si="5"/>
        <v>339</v>
      </c>
      <c r="B342" s="24"/>
      <c r="C342" s="24"/>
      <c r="D342" s="24"/>
      <c r="E342" s="24"/>
      <c r="F342" s="3"/>
      <c r="G342" s="3"/>
      <c r="H342" s="26"/>
      <c r="I342" s="17"/>
      <c r="J342" s="26"/>
    </row>
    <row r="343" spans="1:10" ht="26" x14ac:dyDescent="0.3">
      <c r="A343" s="24">
        <f t="shared" si="5"/>
        <v>340</v>
      </c>
      <c r="B343" s="24"/>
      <c r="C343" s="24"/>
      <c r="D343" s="24"/>
      <c r="E343" s="24"/>
      <c r="F343" s="3"/>
      <c r="G343" s="3"/>
      <c r="H343" s="26"/>
      <c r="I343" s="17"/>
      <c r="J343" s="26"/>
    </row>
    <row r="344" spans="1:10" ht="26" x14ac:dyDescent="0.3">
      <c r="A344" s="24">
        <f t="shared" si="5"/>
        <v>341</v>
      </c>
      <c r="B344" s="24"/>
      <c r="C344" s="24"/>
      <c r="D344" s="24"/>
      <c r="E344" s="24"/>
      <c r="F344" s="3"/>
      <c r="G344" s="3"/>
      <c r="H344" s="26"/>
      <c r="I344" s="17"/>
      <c r="J344" s="26"/>
    </row>
    <row r="345" spans="1:10" ht="26" x14ac:dyDescent="0.3">
      <c r="A345" s="24">
        <f t="shared" si="5"/>
        <v>342</v>
      </c>
      <c r="B345" s="24"/>
      <c r="C345" s="24"/>
      <c r="D345" s="24"/>
      <c r="E345" s="24"/>
      <c r="F345" s="3"/>
      <c r="G345" s="3"/>
      <c r="H345" s="26"/>
      <c r="I345" s="17"/>
      <c r="J345" s="26"/>
    </row>
    <row r="346" spans="1:10" ht="26" x14ac:dyDescent="0.3">
      <c r="A346" s="24">
        <f t="shared" si="5"/>
        <v>343</v>
      </c>
      <c r="B346" s="24"/>
      <c r="C346" s="24"/>
      <c r="D346" s="24"/>
      <c r="E346" s="24"/>
      <c r="F346" s="3"/>
      <c r="G346" s="3"/>
      <c r="H346" s="26"/>
      <c r="I346" s="17"/>
      <c r="J346" s="26"/>
    </row>
    <row r="347" spans="1:10" ht="26" x14ac:dyDescent="0.3">
      <c r="A347" s="24">
        <f t="shared" si="5"/>
        <v>344</v>
      </c>
      <c r="B347" s="24"/>
      <c r="C347" s="24"/>
      <c r="D347" s="24"/>
      <c r="E347" s="24"/>
      <c r="F347" s="3"/>
      <c r="G347" s="3"/>
      <c r="H347" s="26"/>
      <c r="I347" s="17"/>
      <c r="J347" s="26"/>
    </row>
    <row r="348" spans="1:10" ht="26" x14ac:dyDescent="0.3">
      <c r="A348" s="24">
        <f t="shared" si="5"/>
        <v>345</v>
      </c>
      <c r="B348" s="24"/>
      <c r="C348" s="24"/>
      <c r="D348" s="24"/>
      <c r="E348" s="24"/>
      <c r="F348" s="3"/>
      <c r="G348" s="3"/>
      <c r="H348" s="26"/>
      <c r="I348" s="17"/>
      <c r="J348" s="26"/>
    </row>
    <row r="349" spans="1:10" ht="26" x14ac:dyDescent="0.3">
      <c r="A349" s="24">
        <f t="shared" si="5"/>
        <v>346</v>
      </c>
      <c r="B349" s="24"/>
      <c r="C349" s="24"/>
      <c r="D349" s="24"/>
      <c r="E349" s="24"/>
      <c r="F349" s="3"/>
      <c r="G349" s="3"/>
      <c r="H349" s="26"/>
      <c r="I349" s="17"/>
      <c r="J349" s="26"/>
    </row>
    <row r="350" spans="1:10" ht="26" x14ac:dyDescent="0.3">
      <c r="A350" s="24">
        <f t="shared" si="5"/>
        <v>347</v>
      </c>
      <c r="B350" s="24"/>
      <c r="C350" s="24"/>
      <c r="D350" s="24"/>
      <c r="E350" s="24"/>
      <c r="F350" s="3"/>
      <c r="G350" s="3"/>
      <c r="H350" s="26"/>
      <c r="I350" s="17"/>
      <c r="J350" s="26"/>
    </row>
    <row r="351" spans="1:10" ht="26" x14ac:dyDescent="0.3">
      <c r="A351" s="24">
        <f t="shared" si="5"/>
        <v>348</v>
      </c>
      <c r="B351" s="24"/>
      <c r="C351" s="24"/>
      <c r="D351" s="24"/>
      <c r="E351" s="24"/>
      <c r="F351" s="3"/>
      <c r="G351" s="3"/>
      <c r="H351" s="26"/>
      <c r="I351" s="17"/>
      <c r="J351" s="26"/>
    </row>
    <row r="352" spans="1:10" ht="26" x14ac:dyDescent="0.3">
      <c r="A352" s="24">
        <f t="shared" si="5"/>
        <v>349</v>
      </c>
      <c r="B352" s="24"/>
      <c r="C352" s="24"/>
      <c r="D352" s="24"/>
      <c r="E352" s="24"/>
      <c r="F352" s="3"/>
      <c r="G352" s="3"/>
      <c r="H352" s="26"/>
      <c r="I352" s="17"/>
      <c r="J352" s="26"/>
    </row>
    <row r="353" spans="1:10" ht="26" x14ac:dyDescent="0.3">
      <c r="A353" s="24">
        <f t="shared" si="5"/>
        <v>350</v>
      </c>
      <c r="B353" s="24"/>
      <c r="C353" s="24"/>
      <c r="D353" s="24"/>
      <c r="E353" s="24"/>
      <c r="F353" s="3"/>
      <c r="G353" s="3"/>
      <c r="H353" s="26"/>
      <c r="I353" s="17"/>
      <c r="J353" s="26"/>
    </row>
    <row r="354" spans="1:10" ht="26" x14ac:dyDescent="0.3">
      <c r="A354" s="24">
        <f t="shared" si="5"/>
        <v>351</v>
      </c>
      <c r="B354" s="24"/>
      <c r="C354" s="24"/>
      <c r="D354" s="24"/>
      <c r="E354" s="24"/>
      <c r="F354" s="3"/>
      <c r="G354" s="3"/>
      <c r="H354" s="26"/>
      <c r="I354" s="17"/>
      <c r="J354" s="26"/>
    </row>
    <row r="355" spans="1:10" ht="26" x14ac:dyDescent="0.3">
      <c r="A355" s="24">
        <f t="shared" si="5"/>
        <v>352</v>
      </c>
      <c r="B355" s="24"/>
      <c r="C355" s="24"/>
      <c r="D355" s="24"/>
      <c r="E355" s="24"/>
      <c r="F355" s="3"/>
      <c r="G355" s="3"/>
      <c r="H355" s="26"/>
      <c r="I355" s="17"/>
      <c r="J355" s="26"/>
    </row>
    <row r="356" spans="1:10" ht="26" x14ac:dyDescent="0.3">
      <c r="A356" s="24">
        <f t="shared" si="5"/>
        <v>353</v>
      </c>
      <c r="B356" s="24"/>
      <c r="C356" s="24"/>
      <c r="D356" s="24"/>
      <c r="E356" s="24"/>
      <c r="F356" s="3"/>
      <c r="G356" s="3"/>
      <c r="H356" s="26"/>
      <c r="I356" s="17"/>
      <c r="J356" s="26"/>
    </row>
    <row r="357" spans="1:10" ht="26" x14ac:dyDescent="0.3">
      <c r="A357" s="24">
        <f t="shared" si="5"/>
        <v>354</v>
      </c>
      <c r="B357" s="24"/>
      <c r="C357" s="24"/>
      <c r="D357" s="24"/>
      <c r="E357" s="24"/>
      <c r="F357" s="3"/>
      <c r="G357" s="3"/>
      <c r="H357" s="26"/>
      <c r="I357" s="17"/>
      <c r="J357" s="26"/>
    </row>
    <row r="358" spans="1:10" ht="26" x14ac:dyDescent="0.3">
      <c r="A358" s="24">
        <f t="shared" si="5"/>
        <v>355</v>
      </c>
      <c r="B358" s="24"/>
      <c r="C358" s="24"/>
      <c r="D358" s="24"/>
      <c r="E358" s="24"/>
      <c r="F358" s="3"/>
      <c r="G358" s="3"/>
      <c r="H358" s="26"/>
      <c r="I358" s="17"/>
      <c r="J358" s="26"/>
    </row>
    <row r="359" spans="1:10" ht="26" x14ac:dyDescent="0.3">
      <c r="A359" s="24">
        <f t="shared" si="5"/>
        <v>356</v>
      </c>
      <c r="B359" s="24"/>
      <c r="C359" s="24"/>
      <c r="D359" s="24"/>
      <c r="E359" s="24"/>
      <c r="F359" s="3"/>
      <c r="G359" s="3"/>
      <c r="H359" s="26"/>
      <c r="I359" s="17"/>
      <c r="J359" s="26"/>
    </row>
    <row r="360" spans="1:10" ht="26" x14ac:dyDescent="0.3">
      <c r="A360" s="24">
        <f t="shared" si="5"/>
        <v>357</v>
      </c>
      <c r="B360" s="24"/>
      <c r="C360" s="24"/>
      <c r="D360" s="24"/>
      <c r="E360" s="24"/>
      <c r="F360" s="3"/>
      <c r="G360" s="3"/>
      <c r="H360" s="26"/>
      <c r="I360" s="17"/>
      <c r="J360" s="26"/>
    </row>
    <row r="361" spans="1:10" ht="26" x14ac:dyDescent="0.3">
      <c r="A361" s="24">
        <f t="shared" si="5"/>
        <v>358</v>
      </c>
      <c r="B361" s="24"/>
      <c r="C361" s="24"/>
      <c r="D361" s="24"/>
      <c r="E361" s="24"/>
      <c r="F361" s="3"/>
      <c r="G361" s="3"/>
      <c r="H361" s="26"/>
      <c r="I361" s="17"/>
      <c r="J361" s="26"/>
    </row>
    <row r="362" spans="1:10" ht="26" x14ac:dyDescent="0.3">
      <c r="A362" s="24">
        <f t="shared" si="5"/>
        <v>359</v>
      </c>
      <c r="B362" s="24"/>
      <c r="C362" s="24"/>
      <c r="D362" s="24"/>
      <c r="E362" s="24"/>
      <c r="F362" s="3"/>
      <c r="G362" s="3"/>
      <c r="H362" s="26"/>
      <c r="I362" s="17"/>
      <c r="J362" s="26"/>
    </row>
    <row r="363" spans="1:10" ht="26" x14ac:dyDescent="0.3">
      <c r="A363" s="24">
        <f t="shared" si="5"/>
        <v>360</v>
      </c>
      <c r="B363" s="24"/>
      <c r="C363" s="24"/>
      <c r="D363" s="24"/>
      <c r="E363" s="24"/>
      <c r="F363" s="3"/>
      <c r="G363" s="3"/>
      <c r="H363" s="26"/>
      <c r="I363" s="17"/>
      <c r="J363" s="26"/>
    </row>
    <row r="364" spans="1:10" ht="26" x14ac:dyDescent="0.3">
      <c r="A364" s="24">
        <f t="shared" si="5"/>
        <v>361</v>
      </c>
      <c r="B364" s="24"/>
      <c r="C364" s="24"/>
      <c r="D364" s="24"/>
      <c r="E364" s="24"/>
      <c r="F364" s="3"/>
      <c r="G364" s="3"/>
      <c r="H364" s="26"/>
      <c r="I364" s="17"/>
      <c r="J364" s="26"/>
    </row>
    <row r="365" spans="1:10" ht="26" x14ac:dyDescent="0.3">
      <c r="A365" s="24">
        <f t="shared" si="5"/>
        <v>362</v>
      </c>
      <c r="B365" s="24"/>
      <c r="C365" s="24"/>
      <c r="D365" s="24"/>
      <c r="E365" s="24"/>
      <c r="F365" s="3"/>
      <c r="G365" s="3"/>
      <c r="H365" s="26"/>
      <c r="I365" s="17"/>
      <c r="J365" s="26"/>
    </row>
    <row r="366" spans="1:10" ht="26" x14ac:dyDescent="0.3">
      <c r="A366" s="24">
        <f t="shared" si="5"/>
        <v>363</v>
      </c>
      <c r="B366" s="24"/>
      <c r="C366" s="24"/>
      <c r="D366" s="24"/>
      <c r="E366" s="24"/>
      <c r="F366" s="3"/>
      <c r="G366" s="3"/>
      <c r="H366" s="26"/>
      <c r="I366" s="17"/>
      <c r="J366" s="26"/>
    </row>
    <row r="367" spans="1:10" ht="26" x14ac:dyDescent="0.3">
      <c r="A367" s="24">
        <f t="shared" si="5"/>
        <v>364</v>
      </c>
      <c r="B367" s="24"/>
      <c r="C367" s="24"/>
      <c r="D367" s="24"/>
      <c r="E367" s="24"/>
      <c r="F367" s="3"/>
      <c r="G367" s="3"/>
      <c r="H367" s="26"/>
      <c r="I367" s="17"/>
      <c r="J367" s="26"/>
    </row>
    <row r="368" spans="1:10" ht="26" x14ac:dyDescent="0.3">
      <c r="A368" s="24">
        <f t="shared" si="5"/>
        <v>365</v>
      </c>
      <c r="B368" s="24"/>
      <c r="C368" s="24"/>
      <c r="D368" s="24"/>
      <c r="E368" s="24"/>
      <c r="F368" s="3"/>
      <c r="G368" s="3"/>
      <c r="H368" s="26"/>
      <c r="I368" s="17"/>
      <c r="J368" s="26"/>
    </row>
    <row r="369" spans="1:10" ht="26" x14ac:dyDescent="0.3">
      <c r="A369" s="24">
        <f t="shared" si="5"/>
        <v>366</v>
      </c>
      <c r="B369" s="24"/>
      <c r="C369" s="24"/>
      <c r="D369" s="24"/>
      <c r="E369" s="24"/>
      <c r="F369" s="3"/>
      <c r="G369" s="3"/>
      <c r="H369" s="26"/>
      <c r="I369" s="17"/>
      <c r="J369" s="26"/>
    </row>
    <row r="370" spans="1:10" ht="26" x14ac:dyDescent="0.3">
      <c r="A370" s="24">
        <f t="shared" si="5"/>
        <v>367</v>
      </c>
      <c r="B370" s="24"/>
      <c r="C370" s="24"/>
      <c r="D370" s="24"/>
      <c r="E370" s="24"/>
      <c r="F370" s="3"/>
      <c r="G370" s="3"/>
      <c r="H370" s="26"/>
      <c r="I370" s="17"/>
      <c r="J370" s="26"/>
    </row>
    <row r="371" spans="1:10" ht="26" x14ac:dyDescent="0.3">
      <c r="A371" s="24">
        <f t="shared" si="5"/>
        <v>368</v>
      </c>
      <c r="B371" s="24"/>
      <c r="C371" s="24"/>
      <c r="D371" s="24"/>
      <c r="E371" s="24"/>
      <c r="F371" s="3"/>
      <c r="G371" s="3"/>
      <c r="H371" s="26"/>
      <c r="I371" s="17"/>
      <c r="J371" s="26"/>
    </row>
    <row r="372" spans="1:10" ht="26" x14ac:dyDescent="0.3">
      <c r="A372" s="24">
        <f t="shared" si="5"/>
        <v>369</v>
      </c>
      <c r="B372" s="24"/>
      <c r="C372" s="24"/>
      <c r="D372" s="24"/>
      <c r="E372" s="24"/>
      <c r="F372" s="3"/>
      <c r="G372" s="3"/>
      <c r="H372" s="26"/>
      <c r="I372" s="17"/>
      <c r="J372" s="26"/>
    </row>
    <row r="373" spans="1:10" ht="26" x14ac:dyDescent="0.3">
      <c r="A373" s="24">
        <f t="shared" si="5"/>
        <v>370</v>
      </c>
      <c r="B373" s="24"/>
      <c r="C373" s="24"/>
      <c r="D373" s="24"/>
      <c r="E373" s="24"/>
      <c r="F373" s="3"/>
      <c r="G373" s="3"/>
      <c r="H373" s="26"/>
      <c r="I373" s="17"/>
      <c r="J373" s="26"/>
    </row>
    <row r="374" spans="1:10" ht="26" x14ac:dyDescent="0.3">
      <c r="A374" s="24">
        <f t="shared" si="5"/>
        <v>371</v>
      </c>
      <c r="B374" s="24"/>
      <c r="C374" s="24"/>
      <c r="D374" s="24"/>
      <c r="E374" s="24"/>
      <c r="F374" s="3"/>
      <c r="G374" s="3"/>
      <c r="H374" s="26"/>
      <c r="I374" s="17"/>
      <c r="J374" s="26"/>
    </row>
    <row r="375" spans="1:10" ht="26" x14ac:dyDescent="0.3">
      <c r="A375" s="24">
        <f t="shared" si="5"/>
        <v>372</v>
      </c>
      <c r="B375" s="24"/>
      <c r="C375" s="24"/>
      <c r="D375" s="24"/>
      <c r="E375" s="24"/>
      <c r="F375" s="3"/>
      <c r="G375" s="3"/>
      <c r="H375" s="26"/>
      <c r="I375" s="17"/>
      <c r="J375" s="26"/>
    </row>
    <row r="376" spans="1:10" ht="26" x14ac:dyDescent="0.3">
      <c r="A376" s="24">
        <f t="shared" si="5"/>
        <v>373</v>
      </c>
      <c r="B376" s="24"/>
      <c r="C376" s="24"/>
      <c r="D376" s="24"/>
      <c r="E376" s="24"/>
      <c r="F376" s="3"/>
      <c r="G376" s="3"/>
      <c r="H376" s="26"/>
      <c r="I376" s="17"/>
      <c r="J376" s="26"/>
    </row>
    <row r="377" spans="1:10" ht="26" x14ac:dyDescent="0.3">
      <c r="A377" s="24">
        <f t="shared" si="5"/>
        <v>374</v>
      </c>
      <c r="B377" s="24"/>
      <c r="C377" s="24"/>
      <c r="D377" s="24"/>
      <c r="E377" s="24"/>
      <c r="F377" s="3"/>
      <c r="G377" s="3"/>
      <c r="H377" s="26"/>
      <c r="I377" s="17"/>
      <c r="J377" s="26"/>
    </row>
    <row r="378" spans="1:10" ht="26" x14ac:dyDescent="0.3">
      <c r="A378" s="24">
        <f t="shared" si="5"/>
        <v>375</v>
      </c>
      <c r="B378" s="24"/>
      <c r="C378" s="24"/>
      <c r="D378" s="24"/>
      <c r="E378" s="24"/>
      <c r="F378" s="3"/>
      <c r="G378" s="3"/>
      <c r="H378" s="26"/>
      <c r="I378" s="17"/>
      <c r="J378" s="26"/>
    </row>
    <row r="379" spans="1:10" ht="26" x14ac:dyDescent="0.3">
      <c r="A379" s="24">
        <f t="shared" si="5"/>
        <v>376</v>
      </c>
      <c r="B379" s="24"/>
      <c r="C379" s="24"/>
      <c r="D379" s="24"/>
      <c r="E379" s="24"/>
      <c r="F379" s="3"/>
      <c r="G379" s="3"/>
      <c r="H379" s="26"/>
      <c r="I379" s="17"/>
      <c r="J379" s="26"/>
    </row>
    <row r="380" spans="1:10" ht="26" x14ac:dyDescent="0.3">
      <c r="A380" s="24">
        <f t="shared" si="5"/>
        <v>377</v>
      </c>
      <c r="B380" s="24"/>
      <c r="C380" s="24"/>
      <c r="D380" s="24"/>
      <c r="E380" s="24"/>
      <c r="F380" s="3"/>
      <c r="G380" s="3"/>
      <c r="H380" s="26"/>
      <c r="I380" s="17"/>
      <c r="J380" s="26"/>
    </row>
    <row r="381" spans="1:10" ht="26" x14ac:dyDescent="0.3">
      <c r="A381" s="24">
        <f t="shared" si="5"/>
        <v>378</v>
      </c>
      <c r="B381" s="24"/>
      <c r="C381" s="24"/>
      <c r="D381" s="24"/>
      <c r="E381" s="24"/>
      <c r="F381" s="3"/>
      <c r="G381" s="3"/>
      <c r="H381" s="26"/>
      <c r="I381" s="17"/>
      <c r="J381" s="26"/>
    </row>
    <row r="382" spans="1:10" ht="26" x14ac:dyDescent="0.3">
      <c r="A382" s="24">
        <f t="shared" si="5"/>
        <v>379</v>
      </c>
      <c r="B382" s="24"/>
      <c r="C382" s="24"/>
      <c r="D382" s="24"/>
      <c r="E382" s="24"/>
      <c r="F382" s="3"/>
      <c r="G382" s="3"/>
      <c r="H382" s="26"/>
      <c r="I382" s="17"/>
      <c r="J382" s="26"/>
    </row>
    <row r="383" spans="1:10" ht="26" x14ac:dyDescent="0.3">
      <c r="A383" s="24">
        <f t="shared" si="5"/>
        <v>380</v>
      </c>
      <c r="B383" s="24"/>
      <c r="C383" s="24"/>
      <c r="D383" s="24"/>
      <c r="E383" s="24"/>
      <c r="F383" s="3"/>
      <c r="G383" s="3"/>
      <c r="H383" s="26"/>
      <c r="I383" s="17"/>
      <c r="J383" s="26"/>
    </row>
    <row r="384" spans="1:10" ht="26" x14ac:dyDescent="0.3">
      <c r="A384" s="24">
        <f t="shared" si="5"/>
        <v>381</v>
      </c>
      <c r="B384" s="24"/>
      <c r="C384" s="24"/>
      <c r="D384" s="24"/>
      <c r="E384" s="24"/>
      <c r="F384" s="3"/>
      <c r="G384" s="3"/>
      <c r="H384" s="26"/>
      <c r="I384" s="17"/>
      <c r="J384" s="26"/>
    </row>
    <row r="385" spans="1:10" ht="26" x14ac:dyDescent="0.3">
      <c r="A385" s="24">
        <f t="shared" si="5"/>
        <v>382</v>
      </c>
      <c r="B385" s="24"/>
      <c r="C385" s="24"/>
      <c r="D385" s="24"/>
      <c r="E385" s="24"/>
      <c r="F385" s="3"/>
      <c r="G385" s="3"/>
      <c r="H385" s="26"/>
      <c r="I385" s="17"/>
      <c r="J385" s="26"/>
    </row>
    <row r="386" spans="1:10" ht="26" x14ac:dyDescent="0.3">
      <c r="A386" s="24">
        <f t="shared" si="5"/>
        <v>383</v>
      </c>
      <c r="B386" s="24"/>
      <c r="C386" s="24"/>
      <c r="D386" s="24"/>
      <c r="E386" s="24"/>
      <c r="F386" s="3"/>
      <c r="G386" s="3"/>
      <c r="H386" s="26"/>
      <c r="I386" s="17"/>
      <c r="J386" s="26"/>
    </row>
    <row r="387" spans="1:10" ht="26" x14ac:dyDescent="0.3">
      <c r="A387" s="24">
        <f t="shared" si="5"/>
        <v>384</v>
      </c>
      <c r="B387" s="24"/>
      <c r="C387" s="24"/>
      <c r="D387" s="24"/>
      <c r="E387" s="24"/>
      <c r="F387" s="3"/>
      <c r="G387" s="3"/>
      <c r="H387" s="26"/>
      <c r="I387" s="17"/>
      <c r="J387" s="26"/>
    </row>
    <row r="388" spans="1:10" ht="26" x14ac:dyDescent="0.3">
      <c r="A388" s="24">
        <f t="shared" si="5"/>
        <v>385</v>
      </c>
      <c r="B388" s="24"/>
      <c r="C388" s="24"/>
      <c r="D388" s="24"/>
      <c r="E388" s="24"/>
      <c r="F388" s="3"/>
      <c r="G388" s="3"/>
      <c r="H388" s="26"/>
      <c r="I388" s="17"/>
      <c r="J388" s="26"/>
    </row>
    <row r="389" spans="1:10" ht="26" x14ac:dyDescent="0.3">
      <c r="A389" s="24">
        <f t="shared" si="5"/>
        <v>386</v>
      </c>
      <c r="B389" s="24"/>
      <c r="C389" s="24"/>
      <c r="D389" s="24"/>
      <c r="E389" s="24"/>
      <c r="F389" s="3"/>
      <c r="G389" s="3"/>
      <c r="H389" s="26"/>
      <c r="I389" s="17"/>
      <c r="J389" s="26"/>
    </row>
    <row r="390" spans="1:10" ht="26" x14ac:dyDescent="0.3">
      <c r="A390" s="24">
        <f t="shared" ref="A390:A453" si="6">ROW()-3</f>
        <v>387</v>
      </c>
      <c r="B390" s="24"/>
      <c r="C390" s="24"/>
      <c r="D390" s="24"/>
      <c r="E390" s="24"/>
      <c r="F390" s="3"/>
      <c r="G390" s="3"/>
      <c r="H390" s="26"/>
      <c r="I390" s="17"/>
      <c r="J390" s="26"/>
    </row>
    <row r="391" spans="1:10" ht="26" x14ac:dyDescent="0.3">
      <c r="A391" s="24">
        <f t="shared" si="6"/>
        <v>388</v>
      </c>
      <c r="B391" s="24"/>
      <c r="C391" s="24"/>
      <c r="D391" s="24"/>
      <c r="E391" s="24"/>
      <c r="F391" s="3"/>
      <c r="G391" s="3"/>
      <c r="H391" s="26"/>
      <c r="I391" s="17"/>
      <c r="J391" s="26"/>
    </row>
    <row r="392" spans="1:10" ht="26" x14ac:dyDescent="0.3">
      <c r="A392" s="24">
        <f t="shared" si="6"/>
        <v>389</v>
      </c>
      <c r="B392" s="24"/>
      <c r="C392" s="24"/>
      <c r="D392" s="24"/>
      <c r="E392" s="24"/>
      <c r="F392" s="3"/>
      <c r="G392" s="3"/>
      <c r="H392" s="26"/>
      <c r="I392" s="17"/>
      <c r="J392" s="26"/>
    </row>
    <row r="393" spans="1:10" ht="26" x14ac:dyDescent="0.3">
      <c r="A393" s="24">
        <f t="shared" si="6"/>
        <v>390</v>
      </c>
      <c r="B393" s="24"/>
      <c r="C393" s="24"/>
      <c r="D393" s="24"/>
      <c r="E393" s="24"/>
      <c r="F393" s="3"/>
      <c r="G393" s="3"/>
      <c r="H393" s="26"/>
      <c r="I393" s="17"/>
      <c r="J393" s="26"/>
    </row>
    <row r="394" spans="1:10" ht="26" x14ac:dyDescent="0.3">
      <c r="A394" s="24">
        <f t="shared" si="6"/>
        <v>391</v>
      </c>
      <c r="B394" s="24"/>
      <c r="C394" s="24"/>
      <c r="D394" s="24"/>
      <c r="E394" s="24"/>
      <c r="F394" s="3"/>
      <c r="G394" s="3"/>
      <c r="H394" s="26"/>
      <c r="I394" s="17"/>
      <c r="J394" s="26"/>
    </row>
    <row r="395" spans="1:10" ht="26" x14ac:dyDescent="0.3">
      <c r="A395" s="24">
        <f t="shared" si="6"/>
        <v>392</v>
      </c>
      <c r="B395" s="24"/>
      <c r="C395" s="24"/>
      <c r="D395" s="24"/>
      <c r="E395" s="24"/>
      <c r="F395" s="3"/>
      <c r="G395" s="3"/>
      <c r="H395" s="26"/>
      <c r="I395" s="17"/>
      <c r="J395" s="26"/>
    </row>
    <row r="396" spans="1:10" ht="26" x14ac:dyDescent="0.3">
      <c r="A396" s="24">
        <f t="shared" si="6"/>
        <v>393</v>
      </c>
      <c r="B396" s="24"/>
      <c r="C396" s="24"/>
      <c r="D396" s="24"/>
      <c r="E396" s="24"/>
      <c r="F396" s="3"/>
      <c r="G396" s="3"/>
      <c r="H396" s="26"/>
      <c r="I396" s="17"/>
      <c r="J396" s="26"/>
    </row>
    <row r="397" spans="1:10" ht="26" x14ac:dyDescent="0.3">
      <c r="A397" s="24">
        <f t="shared" si="6"/>
        <v>394</v>
      </c>
      <c r="B397" s="24"/>
      <c r="C397" s="24"/>
      <c r="D397" s="24"/>
      <c r="E397" s="24"/>
      <c r="F397" s="3"/>
      <c r="G397" s="3"/>
      <c r="H397" s="26"/>
      <c r="I397" s="17"/>
      <c r="J397" s="26"/>
    </row>
    <row r="398" spans="1:10" ht="26" x14ac:dyDescent="0.3">
      <c r="A398" s="24">
        <f t="shared" si="6"/>
        <v>395</v>
      </c>
      <c r="B398" s="24"/>
      <c r="C398" s="24"/>
      <c r="D398" s="24"/>
      <c r="E398" s="24"/>
      <c r="F398" s="3"/>
      <c r="G398" s="3"/>
      <c r="H398" s="26"/>
      <c r="I398" s="17"/>
      <c r="J398" s="26"/>
    </row>
    <row r="399" spans="1:10" ht="26" x14ac:dyDescent="0.3">
      <c r="A399" s="24">
        <f t="shared" si="6"/>
        <v>396</v>
      </c>
      <c r="B399" s="24"/>
      <c r="C399" s="24"/>
      <c r="D399" s="24"/>
      <c r="E399" s="24"/>
      <c r="F399" s="3"/>
      <c r="G399" s="3"/>
      <c r="H399" s="26"/>
      <c r="I399" s="17"/>
      <c r="J399" s="26"/>
    </row>
    <row r="400" spans="1:10" ht="26" x14ac:dyDescent="0.3">
      <c r="A400" s="24">
        <f t="shared" si="6"/>
        <v>397</v>
      </c>
      <c r="B400" s="24"/>
      <c r="C400" s="24"/>
      <c r="D400" s="24"/>
      <c r="E400" s="24"/>
      <c r="F400" s="3"/>
      <c r="G400" s="3"/>
      <c r="H400" s="26"/>
      <c r="I400" s="17"/>
      <c r="J400" s="26"/>
    </row>
    <row r="401" spans="1:10" ht="26" x14ac:dyDescent="0.3">
      <c r="A401" s="24">
        <f t="shared" si="6"/>
        <v>398</v>
      </c>
      <c r="B401" s="24"/>
      <c r="C401" s="24"/>
      <c r="D401" s="24"/>
      <c r="E401" s="24"/>
      <c r="F401" s="3"/>
      <c r="G401" s="3"/>
      <c r="H401" s="26"/>
      <c r="I401" s="17"/>
      <c r="J401" s="26"/>
    </row>
    <row r="402" spans="1:10" ht="26" x14ac:dyDescent="0.3">
      <c r="A402" s="24">
        <f t="shared" si="6"/>
        <v>399</v>
      </c>
      <c r="B402" s="24"/>
      <c r="C402" s="24"/>
      <c r="D402" s="24"/>
      <c r="E402" s="24"/>
      <c r="F402" s="3"/>
      <c r="G402" s="3"/>
      <c r="H402" s="26"/>
      <c r="I402" s="17"/>
      <c r="J402" s="26"/>
    </row>
    <row r="403" spans="1:10" ht="26" x14ac:dyDescent="0.3">
      <c r="A403" s="24">
        <f t="shared" si="6"/>
        <v>400</v>
      </c>
      <c r="B403" s="24"/>
      <c r="C403" s="24"/>
      <c r="D403" s="24"/>
      <c r="E403" s="24"/>
      <c r="F403" s="3"/>
      <c r="G403" s="3"/>
      <c r="H403" s="26"/>
      <c r="I403" s="17"/>
      <c r="J403" s="26"/>
    </row>
    <row r="404" spans="1:10" ht="26" x14ac:dyDescent="0.3">
      <c r="A404" s="24">
        <f t="shared" si="6"/>
        <v>401</v>
      </c>
      <c r="B404" s="24"/>
      <c r="C404" s="24"/>
      <c r="D404" s="24"/>
      <c r="E404" s="24"/>
      <c r="F404" s="3"/>
      <c r="G404" s="3"/>
      <c r="H404" s="26"/>
      <c r="I404" s="17"/>
      <c r="J404" s="26"/>
    </row>
    <row r="405" spans="1:10" ht="26" x14ac:dyDescent="0.3">
      <c r="A405" s="24">
        <f t="shared" si="6"/>
        <v>402</v>
      </c>
      <c r="B405" s="24"/>
      <c r="C405" s="24"/>
      <c r="D405" s="24"/>
      <c r="E405" s="24"/>
      <c r="F405" s="3"/>
      <c r="G405" s="3"/>
      <c r="H405" s="26"/>
      <c r="I405" s="17"/>
      <c r="J405" s="26"/>
    </row>
    <row r="406" spans="1:10" ht="26" x14ac:dyDescent="0.3">
      <c r="A406" s="24">
        <f t="shared" si="6"/>
        <v>403</v>
      </c>
      <c r="B406" s="24"/>
      <c r="C406" s="24"/>
      <c r="D406" s="24"/>
      <c r="E406" s="24"/>
      <c r="F406" s="3"/>
      <c r="G406" s="3"/>
      <c r="H406" s="26"/>
      <c r="I406" s="17"/>
      <c r="J406" s="26"/>
    </row>
    <row r="407" spans="1:10" ht="26" x14ac:dyDescent="0.3">
      <c r="A407" s="24">
        <f t="shared" si="6"/>
        <v>404</v>
      </c>
      <c r="B407" s="24"/>
      <c r="C407" s="24"/>
      <c r="D407" s="24"/>
      <c r="E407" s="24"/>
      <c r="F407" s="3"/>
      <c r="G407" s="3"/>
      <c r="H407" s="26"/>
      <c r="I407" s="17"/>
      <c r="J407" s="26"/>
    </row>
    <row r="408" spans="1:10" ht="26" x14ac:dyDescent="0.3">
      <c r="A408" s="24">
        <f t="shared" si="6"/>
        <v>405</v>
      </c>
      <c r="B408" s="24"/>
      <c r="C408" s="24"/>
      <c r="D408" s="24"/>
      <c r="E408" s="24"/>
      <c r="F408" s="3"/>
      <c r="G408" s="3"/>
      <c r="H408" s="26"/>
      <c r="I408" s="17"/>
      <c r="J408" s="26"/>
    </row>
    <row r="409" spans="1:10" ht="26" x14ac:dyDescent="0.3">
      <c r="A409" s="24">
        <f t="shared" si="6"/>
        <v>406</v>
      </c>
      <c r="B409" s="24"/>
      <c r="C409" s="24"/>
      <c r="D409" s="24"/>
      <c r="E409" s="24"/>
      <c r="F409" s="3"/>
      <c r="G409" s="3"/>
      <c r="H409" s="26"/>
      <c r="I409" s="17"/>
      <c r="J409" s="26"/>
    </row>
    <row r="410" spans="1:10" ht="26" x14ac:dyDescent="0.3">
      <c r="A410" s="24">
        <f t="shared" si="6"/>
        <v>407</v>
      </c>
      <c r="B410" s="24"/>
      <c r="C410" s="24"/>
      <c r="D410" s="24"/>
      <c r="E410" s="24"/>
      <c r="F410" s="3"/>
      <c r="G410" s="3"/>
      <c r="H410" s="26"/>
      <c r="I410" s="17"/>
      <c r="J410" s="26"/>
    </row>
    <row r="411" spans="1:10" ht="26" x14ac:dyDescent="0.3">
      <c r="A411" s="24">
        <f t="shared" si="6"/>
        <v>408</v>
      </c>
      <c r="B411" s="24"/>
      <c r="C411" s="24"/>
      <c r="D411" s="24"/>
      <c r="E411" s="24"/>
      <c r="F411" s="3"/>
      <c r="G411" s="3"/>
      <c r="H411" s="26"/>
      <c r="I411" s="17"/>
      <c r="J411" s="26"/>
    </row>
    <row r="412" spans="1:10" ht="26" x14ac:dyDescent="0.3">
      <c r="A412" s="24">
        <f t="shared" si="6"/>
        <v>409</v>
      </c>
      <c r="B412" s="24"/>
      <c r="C412" s="24"/>
      <c r="D412" s="24"/>
      <c r="E412" s="24"/>
      <c r="F412" s="3"/>
      <c r="G412" s="3"/>
      <c r="H412" s="26"/>
      <c r="I412" s="17"/>
      <c r="J412" s="26"/>
    </row>
    <row r="413" spans="1:10" ht="26" x14ac:dyDescent="0.3">
      <c r="A413" s="24">
        <f t="shared" si="6"/>
        <v>410</v>
      </c>
      <c r="B413" s="24"/>
      <c r="C413" s="24"/>
      <c r="D413" s="24"/>
      <c r="E413" s="24"/>
      <c r="F413" s="3"/>
      <c r="G413" s="3"/>
      <c r="H413" s="26"/>
      <c r="I413" s="17"/>
      <c r="J413" s="26"/>
    </row>
    <row r="414" spans="1:10" ht="26" x14ac:dyDescent="0.3">
      <c r="A414" s="24">
        <f t="shared" si="6"/>
        <v>411</v>
      </c>
      <c r="B414" s="24"/>
      <c r="C414" s="24"/>
      <c r="D414" s="24"/>
      <c r="E414" s="24"/>
      <c r="F414" s="3"/>
      <c r="G414" s="3"/>
      <c r="H414" s="26"/>
      <c r="I414" s="17"/>
      <c r="J414" s="26"/>
    </row>
    <row r="415" spans="1:10" ht="26" x14ac:dyDescent="0.3">
      <c r="A415" s="24">
        <f t="shared" si="6"/>
        <v>412</v>
      </c>
      <c r="B415" s="24"/>
      <c r="C415" s="24"/>
      <c r="D415" s="24"/>
      <c r="E415" s="24"/>
      <c r="F415" s="3"/>
      <c r="G415" s="3"/>
      <c r="H415" s="26"/>
      <c r="I415" s="17"/>
      <c r="J415" s="26"/>
    </row>
    <row r="416" spans="1:10" ht="26" x14ac:dyDescent="0.3">
      <c r="A416" s="24">
        <f t="shared" si="6"/>
        <v>413</v>
      </c>
      <c r="B416" s="24"/>
      <c r="C416" s="24"/>
      <c r="D416" s="24"/>
      <c r="E416" s="24"/>
      <c r="F416" s="3"/>
      <c r="G416" s="3"/>
      <c r="H416" s="26"/>
      <c r="I416" s="17"/>
      <c r="J416" s="26"/>
    </row>
    <row r="417" spans="1:10" ht="26" x14ac:dyDescent="0.3">
      <c r="A417" s="24">
        <f t="shared" si="6"/>
        <v>414</v>
      </c>
      <c r="B417" s="24"/>
      <c r="C417" s="24"/>
      <c r="D417" s="24"/>
      <c r="E417" s="24"/>
      <c r="F417" s="3"/>
      <c r="G417" s="3"/>
      <c r="H417" s="26"/>
      <c r="I417" s="17"/>
      <c r="J417" s="26"/>
    </row>
    <row r="418" spans="1:10" ht="26" x14ac:dyDescent="0.3">
      <c r="A418" s="24">
        <f t="shared" si="6"/>
        <v>415</v>
      </c>
      <c r="B418" s="24"/>
      <c r="C418" s="24"/>
      <c r="D418" s="24"/>
      <c r="E418" s="24"/>
      <c r="F418" s="3"/>
      <c r="G418" s="3"/>
      <c r="H418" s="26"/>
      <c r="I418" s="17"/>
      <c r="J418" s="26"/>
    </row>
    <row r="419" spans="1:10" ht="26" x14ac:dyDescent="0.3">
      <c r="A419" s="24">
        <f t="shared" si="6"/>
        <v>416</v>
      </c>
      <c r="B419" s="24"/>
      <c r="C419" s="24"/>
      <c r="D419" s="24"/>
      <c r="E419" s="24"/>
      <c r="F419" s="3"/>
      <c r="G419" s="3"/>
      <c r="H419" s="26"/>
      <c r="I419" s="17"/>
      <c r="J419" s="26"/>
    </row>
    <row r="420" spans="1:10" ht="26" x14ac:dyDescent="0.3">
      <c r="A420" s="24">
        <f t="shared" si="6"/>
        <v>417</v>
      </c>
      <c r="B420" s="24"/>
      <c r="C420" s="24"/>
      <c r="D420" s="24"/>
      <c r="E420" s="24"/>
      <c r="F420" s="3"/>
      <c r="G420" s="3"/>
      <c r="H420" s="26"/>
      <c r="I420" s="17"/>
      <c r="J420" s="26"/>
    </row>
    <row r="421" spans="1:10" ht="26" x14ac:dyDescent="0.3">
      <c r="A421" s="24">
        <f t="shared" si="6"/>
        <v>418</v>
      </c>
      <c r="B421" s="24"/>
      <c r="C421" s="24"/>
      <c r="D421" s="24"/>
      <c r="E421" s="24"/>
      <c r="F421" s="3"/>
      <c r="G421" s="3"/>
      <c r="H421" s="26"/>
      <c r="I421" s="17"/>
      <c r="J421" s="26"/>
    </row>
    <row r="422" spans="1:10" ht="26" x14ac:dyDescent="0.3">
      <c r="A422" s="24">
        <f t="shared" si="6"/>
        <v>419</v>
      </c>
      <c r="B422" s="24"/>
      <c r="C422" s="24"/>
      <c r="D422" s="24"/>
      <c r="E422" s="24"/>
      <c r="F422" s="3"/>
      <c r="G422" s="3"/>
      <c r="H422" s="26"/>
      <c r="I422" s="17"/>
      <c r="J422" s="26"/>
    </row>
    <row r="423" spans="1:10" ht="26" x14ac:dyDescent="0.3">
      <c r="A423" s="24">
        <f t="shared" si="6"/>
        <v>420</v>
      </c>
      <c r="B423" s="24"/>
      <c r="C423" s="24"/>
      <c r="D423" s="24"/>
      <c r="E423" s="24"/>
      <c r="F423" s="3"/>
      <c r="G423" s="3"/>
      <c r="H423" s="26"/>
      <c r="I423" s="17"/>
      <c r="J423" s="26"/>
    </row>
    <row r="424" spans="1:10" ht="26" x14ac:dyDescent="0.3">
      <c r="A424" s="24">
        <f t="shared" si="6"/>
        <v>421</v>
      </c>
      <c r="B424" s="24"/>
      <c r="C424" s="24"/>
      <c r="D424" s="24"/>
      <c r="E424" s="24"/>
      <c r="F424" s="3"/>
      <c r="G424" s="3"/>
      <c r="H424" s="26"/>
      <c r="I424" s="17"/>
      <c r="J424" s="26"/>
    </row>
    <row r="425" spans="1:10" ht="26" x14ac:dyDescent="0.3">
      <c r="A425" s="24">
        <f t="shared" si="6"/>
        <v>422</v>
      </c>
      <c r="B425" s="24"/>
      <c r="C425" s="24"/>
      <c r="D425" s="24"/>
      <c r="E425" s="24"/>
      <c r="F425" s="3"/>
      <c r="G425" s="3"/>
      <c r="H425" s="26"/>
      <c r="I425" s="17"/>
      <c r="J425" s="26"/>
    </row>
    <row r="426" spans="1:10" ht="26" x14ac:dyDescent="0.3">
      <c r="A426" s="24">
        <f t="shared" si="6"/>
        <v>423</v>
      </c>
      <c r="B426" s="24"/>
      <c r="C426" s="24"/>
      <c r="D426" s="24"/>
      <c r="E426" s="24"/>
      <c r="F426" s="3"/>
      <c r="G426" s="3"/>
      <c r="H426" s="26"/>
      <c r="I426" s="17"/>
      <c r="J426" s="26"/>
    </row>
    <row r="427" spans="1:10" ht="26" x14ac:dyDescent="0.3">
      <c r="A427" s="24">
        <f t="shared" si="6"/>
        <v>424</v>
      </c>
      <c r="B427" s="24"/>
      <c r="C427" s="24"/>
      <c r="D427" s="24"/>
      <c r="E427" s="24"/>
      <c r="F427" s="3"/>
      <c r="G427" s="3"/>
      <c r="H427" s="26"/>
      <c r="I427" s="17"/>
      <c r="J427" s="26"/>
    </row>
    <row r="428" spans="1:10" ht="26" x14ac:dyDescent="0.3">
      <c r="A428" s="24">
        <f t="shared" si="6"/>
        <v>425</v>
      </c>
      <c r="B428" s="24"/>
      <c r="C428" s="24"/>
      <c r="D428" s="24"/>
      <c r="E428" s="24"/>
      <c r="F428" s="3"/>
      <c r="G428" s="3"/>
      <c r="H428" s="26"/>
      <c r="I428" s="17"/>
      <c r="J428" s="26"/>
    </row>
    <row r="429" spans="1:10" ht="26" x14ac:dyDescent="0.3">
      <c r="A429" s="24">
        <f t="shared" si="6"/>
        <v>426</v>
      </c>
      <c r="B429" s="24"/>
      <c r="C429" s="24"/>
      <c r="D429" s="24"/>
      <c r="E429" s="24"/>
      <c r="F429" s="3"/>
      <c r="G429" s="3"/>
      <c r="H429" s="26"/>
      <c r="I429" s="17"/>
      <c r="J429" s="26"/>
    </row>
    <row r="430" spans="1:10" ht="26" x14ac:dyDescent="0.3">
      <c r="A430" s="24">
        <f t="shared" si="6"/>
        <v>427</v>
      </c>
      <c r="B430" s="24"/>
      <c r="C430" s="24"/>
      <c r="D430" s="24"/>
      <c r="E430" s="24"/>
      <c r="F430" s="3"/>
      <c r="G430" s="3"/>
      <c r="H430" s="26"/>
      <c r="I430" s="17"/>
      <c r="J430" s="26"/>
    </row>
    <row r="431" spans="1:10" ht="26" x14ac:dyDescent="0.3">
      <c r="A431" s="24">
        <f t="shared" si="6"/>
        <v>428</v>
      </c>
      <c r="B431" s="24"/>
      <c r="C431" s="24"/>
      <c r="D431" s="24"/>
      <c r="E431" s="24"/>
      <c r="F431" s="3"/>
      <c r="G431" s="3"/>
      <c r="H431" s="26"/>
      <c r="I431" s="17"/>
      <c r="J431" s="26"/>
    </row>
    <row r="432" spans="1:10" ht="26" x14ac:dyDescent="0.3">
      <c r="A432" s="24">
        <f t="shared" si="6"/>
        <v>429</v>
      </c>
      <c r="B432" s="24"/>
      <c r="C432" s="24"/>
      <c r="D432" s="24"/>
      <c r="E432" s="24"/>
      <c r="F432" s="3"/>
      <c r="G432" s="3"/>
      <c r="H432" s="26"/>
      <c r="I432" s="17"/>
      <c r="J432" s="26"/>
    </row>
    <row r="433" spans="1:10" ht="26" x14ac:dyDescent="0.3">
      <c r="A433" s="24">
        <f t="shared" si="6"/>
        <v>430</v>
      </c>
      <c r="B433" s="24"/>
      <c r="C433" s="24"/>
      <c r="D433" s="24"/>
      <c r="E433" s="24"/>
      <c r="F433" s="3"/>
      <c r="G433" s="3"/>
      <c r="H433" s="26"/>
      <c r="I433" s="17"/>
      <c r="J433" s="26"/>
    </row>
    <row r="434" spans="1:10" ht="26" x14ac:dyDescent="0.3">
      <c r="A434" s="24">
        <f t="shared" si="6"/>
        <v>431</v>
      </c>
      <c r="B434" s="24"/>
      <c r="C434" s="24"/>
      <c r="D434" s="24"/>
      <c r="E434" s="24"/>
      <c r="F434" s="3"/>
      <c r="G434" s="3"/>
      <c r="H434" s="26"/>
      <c r="I434" s="17"/>
      <c r="J434" s="26"/>
    </row>
    <row r="435" spans="1:10" ht="26" x14ac:dyDescent="0.3">
      <c r="A435" s="24">
        <f t="shared" si="6"/>
        <v>432</v>
      </c>
      <c r="B435" s="24"/>
      <c r="C435" s="24"/>
      <c r="D435" s="24"/>
      <c r="E435" s="24"/>
      <c r="F435" s="3"/>
      <c r="G435" s="3"/>
      <c r="H435" s="26"/>
      <c r="I435" s="17"/>
      <c r="J435" s="26"/>
    </row>
    <row r="436" spans="1:10" ht="26" x14ac:dyDescent="0.3">
      <c r="A436" s="24">
        <f t="shared" si="6"/>
        <v>433</v>
      </c>
      <c r="B436" s="24"/>
      <c r="C436" s="24"/>
      <c r="D436" s="24"/>
      <c r="E436" s="24"/>
      <c r="F436" s="3"/>
      <c r="G436" s="3"/>
      <c r="H436" s="26"/>
      <c r="I436" s="17"/>
      <c r="J436" s="26"/>
    </row>
    <row r="437" spans="1:10" ht="26" x14ac:dyDescent="0.3">
      <c r="A437" s="24">
        <f t="shared" si="6"/>
        <v>434</v>
      </c>
      <c r="B437" s="24"/>
      <c r="C437" s="24"/>
      <c r="D437" s="24"/>
      <c r="E437" s="24"/>
      <c r="F437" s="3"/>
      <c r="G437" s="3"/>
      <c r="H437" s="26"/>
      <c r="I437" s="17"/>
      <c r="J437" s="26"/>
    </row>
    <row r="438" spans="1:10" ht="26" x14ac:dyDescent="0.3">
      <c r="A438" s="24">
        <f t="shared" si="6"/>
        <v>435</v>
      </c>
      <c r="B438" s="24"/>
      <c r="C438" s="24"/>
      <c r="D438" s="24"/>
      <c r="E438" s="24"/>
      <c r="F438" s="3"/>
      <c r="G438" s="3"/>
      <c r="H438" s="26"/>
      <c r="I438" s="17"/>
      <c r="J438" s="26"/>
    </row>
    <row r="439" spans="1:10" ht="26" x14ac:dyDescent="0.3">
      <c r="A439" s="24">
        <f t="shared" si="6"/>
        <v>436</v>
      </c>
      <c r="B439" s="24"/>
      <c r="C439" s="24"/>
      <c r="D439" s="24"/>
      <c r="E439" s="24"/>
      <c r="F439" s="3"/>
      <c r="G439" s="3"/>
      <c r="H439" s="26"/>
      <c r="I439" s="17"/>
      <c r="J439" s="26"/>
    </row>
    <row r="440" spans="1:10" ht="26" x14ac:dyDescent="0.3">
      <c r="A440" s="24">
        <f t="shared" si="6"/>
        <v>437</v>
      </c>
      <c r="B440" s="24"/>
      <c r="C440" s="24"/>
      <c r="D440" s="24"/>
      <c r="E440" s="24"/>
      <c r="F440" s="3"/>
      <c r="G440" s="3"/>
      <c r="H440" s="26"/>
      <c r="I440" s="17"/>
      <c r="J440" s="26"/>
    </row>
    <row r="441" spans="1:10" ht="26" x14ac:dyDescent="0.3">
      <c r="A441" s="24">
        <f t="shared" si="6"/>
        <v>438</v>
      </c>
      <c r="B441" s="24"/>
      <c r="C441" s="24"/>
      <c r="D441" s="24"/>
      <c r="E441" s="24"/>
      <c r="F441" s="3"/>
      <c r="G441" s="3"/>
      <c r="H441" s="26"/>
      <c r="I441" s="17"/>
      <c r="J441" s="26"/>
    </row>
    <row r="442" spans="1:10" ht="26" x14ac:dyDescent="0.3">
      <c r="A442" s="24">
        <f t="shared" si="6"/>
        <v>439</v>
      </c>
      <c r="B442" s="24"/>
      <c r="C442" s="24"/>
      <c r="D442" s="24"/>
      <c r="E442" s="24"/>
      <c r="F442" s="3"/>
      <c r="G442" s="3"/>
      <c r="H442" s="26"/>
      <c r="I442" s="17"/>
      <c r="J442" s="26"/>
    </row>
    <row r="443" spans="1:10" ht="26" x14ac:dyDescent="0.3">
      <c r="A443" s="24">
        <f t="shared" si="6"/>
        <v>440</v>
      </c>
      <c r="B443" s="24"/>
      <c r="C443" s="24"/>
      <c r="D443" s="24"/>
      <c r="E443" s="24"/>
      <c r="F443" s="3"/>
      <c r="G443" s="3"/>
      <c r="H443" s="26"/>
      <c r="I443" s="17"/>
      <c r="J443" s="26"/>
    </row>
    <row r="444" spans="1:10" ht="26" x14ac:dyDescent="0.3">
      <c r="A444" s="24">
        <f t="shared" si="6"/>
        <v>441</v>
      </c>
      <c r="B444" s="24"/>
      <c r="C444" s="24"/>
      <c r="D444" s="24"/>
      <c r="E444" s="24"/>
      <c r="F444" s="3"/>
      <c r="G444" s="3"/>
      <c r="H444" s="26"/>
      <c r="I444" s="17"/>
      <c r="J444" s="26"/>
    </row>
    <row r="445" spans="1:10" ht="26" x14ac:dyDescent="0.3">
      <c r="A445" s="24">
        <f t="shared" si="6"/>
        <v>442</v>
      </c>
      <c r="B445" s="24"/>
      <c r="C445" s="24"/>
      <c r="D445" s="24"/>
      <c r="E445" s="24"/>
      <c r="F445" s="3"/>
      <c r="G445" s="3"/>
      <c r="H445" s="26"/>
      <c r="I445" s="17"/>
      <c r="J445" s="26"/>
    </row>
    <row r="446" spans="1:10" ht="26" x14ac:dyDescent="0.3">
      <c r="A446" s="24">
        <f t="shared" si="6"/>
        <v>443</v>
      </c>
      <c r="B446" s="24"/>
      <c r="C446" s="24"/>
      <c r="D446" s="24"/>
      <c r="E446" s="24"/>
      <c r="F446" s="3"/>
      <c r="G446" s="3"/>
      <c r="H446" s="26"/>
      <c r="I446" s="17"/>
      <c r="J446" s="26"/>
    </row>
    <row r="447" spans="1:10" ht="26" x14ac:dyDescent="0.3">
      <c r="A447" s="24">
        <f t="shared" si="6"/>
        <v>444</v>
      </c>
      <c r="B447" s="24"/>
      <c r="C447" s="24"/>
      <c r="D447" s="24"/>
      <c r="E447" s="24"/>
      <c r="F447" s="3"/>
      <c r="G447" s="3"/>
      <c r="H447" s="26"/>
      <c r="I447" s="17"/>
      <c r="J447" s="26"/>
    </row>
    <row r="448" spans="1:10" ht="26" x14ac:dyDescent="0.3">
      <c r="A448" s="24">
        <f t="shared" si="6"/>
        <v>445</v>
      </c>
      <c r="B448" s="24"/>
      <c r="C448" s="24"/>
      <c r="D448" s="24"/>
      <c r="E448" s="24"/>
      <c r="F448" s="3"/>
      <c r="G448" s="3"/>
      <c r="H448" s="26"/>
      <c r="I448" s="17"/>
      <c r="J448" s="26"/>
    </row>
    <row r="449" spans="1:10" ht="26" x14ac:dyDescent="0.3">
      <c r="A449" s="24">
        <f t="shared" si="6"/>
        <v>446</v>
      </c>
      <c r="B449" s="24"/>
      <c r="C449" s="24"/>
      <c r="D449" s="24"/>
      <c r="E449" s="24"/>
      <c r="F449" s="3"/>
      <c r="G449" s="3"/>
      <c r="H449" s="26"/>
      <c r="I449" s="17"/>
      <c r="J449" s="26"/>
    </row>
    <row r="450" spans="1:10" ht="26" x14ac:dyDescent="0.3">
      <c r="A450" s="24">
        <f t="shared" si="6"/>
        <v>447</v>
      </c>
      <c r="B450" s="24"/>
      <c r="C450" s="24"/>
      <c r="D450" s="24"/>
      <c r="E450" s="24"/>
      <c r="F450" s="3"/>
      <c r="G450" s="3"/>
      <c r="H450" s="26"/>
      <c r="I450" s="17"/>
      <c r="J450" s="26"/>
    </row>
    <row r="451" spans="1:10" ht="26" x14ac:dyDescent="0.3">
      <c r="A451" s="24">
        <f t="shared" si="6"/>
        <v>448</v>
      </c>
      <c r="B451" s="24"/>
      <c r="C451" s="24"/>
      <c r="D451" s="24"/>
      <c r="E451" s="24"/>
      <c r="F451" s="3"/>
      <c r="G451" s="3"/>
      <c r="H451" s="26"/>
      <c r="I451" s="17"/>
      <c r="J451" s="26"/>
    </row>
    <row r="452" spans="1:10" ht="26" x14ac:dyDescent="0.3">
      <c r="A452" s="24">
        <f t="shared" si="6"/>
        <v>449</v>
      </c>
      <c r="B452" s="24"/>
      <c r="C452" s="24"/>
      <c r="D452" s="24"/>
      <c r="E452" s="24"/>
      <c r="F452" s="3"/>
      <c r="G452" s="3"/>
      <c r="H452" s="26"/>
      <c r="I452" s="17"/>
      <c r="J452" s="26"/>
    </row>
    <row r="453" spans="1:10" ht="26" x14ac:dyDescent="0.3">
      <c r="A453" s="24">
        <f t="shared" si="6"/>
        <v>450</v>
      </c>
      <c r="B453" s="24"/>
      <c r="C453" s="24"/>
      <c r="D453" s="24"/>
      <c r="E453" s="24"/>
      <c r="F453" s="3"/>
      <c r="G453" s="3"/>
      <c r="H453" s="26"/>
      <c r="I453" s="17"/>
      <c r="J453" s="26"/>
    </row>
    <row r="454" spans="1:10" ht="26" x14ac:dyDescent="0.3">
      <c r="A454" s="24">
        <f t="shared" ref="A454:A476" si="7">ROW()-3</f>
        <v>451</v>
      </c>
      <c r="B454" s="24"/>
      <c r="C454" s="24"/>
      <c r="D454" s="24"/>
      <c r="E454" s="24"/>
      <c r="F454" s="3"/>
      <c r="G454" s="3"/>
      <c r="H454" s="26"/>
      <c r="I454" s="17"/>
      <c r="J454" s="26"/>
    </row>
    <row r="455" spans="1:10" ht="26" x14ac:dyDescent="0.3">
      <c r="A455" s="24">
        <f t="shared" si="7"/>
        <v>452</v>
      </c>
      <c r="B455" s="24"/>
      <c r="C455" s="24"/>
      <c r="D455" s="24"/>
      <c r="E455" s="24"/>
      <c r="F455" s="3"/>
      <c r="G455" s="3"/>
      <c r="H455" s="26"/>
      <c r="I455" s="17"/>
      <c r="J455" s="26"/>
    </row>
    <row r="456" spans="1:10" ht="26" x14ac:dyDescent="0.3">
      <c r="A456" s="24">
        <f t="shared" si="7"/>
        <v>453</v>
      </c>
      <c r="B456" s="24"/>
      <c r="C456" s="24"/>
      <c r="D456" s="24"/>
      <c r="E456" s="24"/>
      <c r="F456" s="3"/>
      <c r="G456" s="3"/>
      <c r="H456" s="26"/>
      <c r="I456" s="17"/>
      <c r="J456" s="26"/>
    </row>
    <row r="457" spans="1:10" ht="26" x14ac:dyDescent="0.3">
      <c r="A457" s="24">
        <f t="shared" si="7"/>
        <v>454</v>
      </c>
      <c r="B457" s="24"/>
      <c r="C457" s="24"/>
      <c r="D457" s="24"/>
      <c r="E457" s="24"/>
      <c r="F457" s="3"/>
      <c r="G457" s="3"/>
      <c r="H457" s="26"/>
      <c r="I457" s="17"/>
      <c r="J457" s="26"/>
    </row>
    <row r="458" spans="1:10" ht="26" x14ac:dyDescent="0.3">
      <c r="A458" s="24">
        <f t="shared" si="7"/>
        <v>455</v>
      </c>
      <c r="B458" s="24"/>
      <c r="C458" s="24"/>
      <c r="D458" s="24"/>
      <c r="E458" s="24"/>
      <c r="F458" s="3"/>
      <c r="G458" s="3"/>
      <c r="H458" s="26"/>
      <c r="I458" s="17"/>
      <c r="J458" s="26"/>
    </row>
    <row r="459" spans="1:10" ht="26" x14ac:dyDescent="0.3">
      <c r="A459" s="24">
        <f t="shared" si="7"/>
        <v>456</v>
      </c>
      <c r="B459" s="24"/>
      <c r="C459" s="24"/>
      <c r="D459" s="24"/>
      <c r="E459" s="24"/>
      <c r="F459" s="3"/>
      <c r="G459" s="3"/>
      <c r="H459" s="26"/>
      <c r="I459" s="17"/>
      <c r="J459" s="26"/>
    </row>
    <row r="460" spans="1:10" ht="26" x14ac:dyDescent="0.3">
      <c r="A460" s="24">
        <f t="shared" si="7"/>
        <v>457</v>
      </c>
      <c r="B460" s="24"/>
      <c r="C460" s="24"/>
      <c r="D460" s="24"/>
      <c r="E460" s="24"/>
      <c r="F460" s="3"/>
      <c r="G460" s="3"/>
      <c r="H460" s="26"/>
      <c r="I460" s="17"/>
      <c r="J460" s="26"/>
    </row>
    <row r="461" spans="1:10" ht="26" x14ac:dyDescent="0.3">
      <c r="A461" s="24">
        <f t="shared" si="7"/>
        <v>458</v>
      </c>
      <c r="B461" s="24"/>
      <c r="C461" s="24"/>
      <c r="D461" s="24"/>
      <c r="E461" s="24"/>
      <c r="F461" s="3"/>
      <c r="G461" s="3"/>
      <c r="H461" s="26"/>
      <c r="I461" s="17"/>
      <c r="J461" s="26"/>
    </row>
    <row r="462" spans="1:10" ht="26" x14ac:dyDescent="0.3">
      <c r="A462" s="24">
        <f t="shared" si="7"/>
        <v>459</v>
      </c>
      <c r="B462" s="24"/>
      <c r="C462" s="24"/>
      <c r="D462" s="24"/>
      <c r="E462" s="24"/>
      <c r="F462" s="3"/>
      <c r="G462" s="3"/>
      <c r="H462" s="26"/>
      <c r="I462" s="17"/>
      <c r="J462" s="26"/>
    </row>
    <row r="463" spans="1:10" ht="26" x14ac:dyDescent="0.3">
      <c r="A463" s="24">
        <f t="shared" si="7"/>
        <v>460</v>
      </c>
      <c r="B463" s="24"/>
      <c r="C463" s="24"/>
      <c r="D463" s="24"/>
      <c r="E463" s="24"/>
      <c r="F463" s="3"/>
      <c r="G463" s="3"/>
      <c r="H463" s="26"/>
      <c r="I463" s="17"/>
      <c r="J463" s="26"/>
    </row>
    <row r="464" spans="1:10" ht="26" x14ac:dyDescent="0.3">
      <c r="A464" s="24">
        <f t="shared" si="7"/>
        <v>461</v>
      </c>
      <c r="B464" s="24"/>
      <c r="C464" s="24"/>
      <c r="D464" s="24"/>
      <c r="E464" s="24"/>
      <c r="F464" s="3"/>
      <c r="G464" s="3"/>
      <c r="H464" s="26"/>
      <c r="I464" s="17"/>
      <c r="J464" s="26"/>
    </row>
    <row r="465" spans="1:10" ht="26" x14ac:dyDescent="0.3">
      <c r="A465" s="24">
        <f t="shared" si="7"/>
        <v>462</v>
      </c>
      <c r="B465" s="24"/>
      <c r="C465" s="24"/>
      <c r="D465" s="24"/>
      <c r="E465" s="24"/>
      <c r="F465" s="3"/>
      <c r="G465" s="3"/>
      <c r="H465" s="26"/>
      <c r="I465" s="17"/>
      <c r="J465" s="26"/>
    </row>
    <row r="466" spans="1:10" ht="26" x14ac:dyDescent="0.3">
      <c r="A466" s="24">
        <f t="shared" si="7"/>
        <v>463</v>
      </c>
      <c r="B466" s="24"/>
      <c r="C466" s="24"/>
      <c r="D466" s="24"/>
      <c r="E466" s="24"/>
      <c r="F466" s="3"/>
      <c r="G466" s="3"/>
      <c r="H466" s="26"/>
      <c r="I466" s="17"/>
      <c r="J466" s="26"/>
    </row>
    <row r="467" spans="1:10" ht="26" x14ac:dyDescent="0.3">
      <c r="A467" s="24">
        <f t="shared" si="7"/>
        <v>464</v>
      </c>
      <c r="B467" s="24"/>
      <c r="C467" s="24"/>
      <c r="D467" s="24"/>
      <c r="E467" s="24"/>
      <c r="F467" s="3"/>
      <c r="G467" s="3"/>
      <c r="H467" s="26"/>
      <c r="I467" s="17"/>
      <c r="J467" s="26"/>
    </row>
    <row r="468" spans="1:10" ht="26" x14ac:dyDescent="0.3">
      <c r="A468" s="24">
        <f t="shared" si="7"/>
        <v>465</v>
      </c>
      <c r="B468" s="24"/>
      <c r="C468" s="24"/>
      <c r="D468" s="24"/>
      <c r="E468" s="24"/>
      <c r="F468" s="3"/>
      <c r="G468" s="3"/>
      <c r="H468" s="26"/>
      <c r="I468" s="17"/>
      <c r="J468" s="26"/>
    </row>
    <row r="469" spans="1:10" ht="26" x14ac:dyDescent="0.3">
      <c r="A469" s="24">
        <f t="shared" si="7"/>
        <v>466</v>
      </c>
      <c r="B469" s="24"/>
      <c r="C469" s="24"/>
      <c r="D469" s="24"/>
      <c r="E469" s="24"/>
      <c r="F469" s="3"/>
      <c r="G469" s="3"/>
      <c r="H469" s="26"/>
      <c r="I469" s="17"/>
      <c r="J469" s="26"/>
    </row>
    <row r="470" spans="1:10" ht="26" x14ac:dyDescent="0.3">
      <c r="A470" s="24">
        <f t="shared" si="7"/>
        <v>467</v>
      </c>
      <c r="B470" s="24"/>
      <c r="C470" s="24"/>
      <c r="D470" s="24"/>
      <c r="E470" s="24"/>
      <c r="F470" s="3"/>
      <c r="G470" s="3"/>
      <c r="H470" s="26"/>
      <c r="I470" s="17"/>
      <c r="J470" s="26"/>
    </row>
    <row r="471" spans="1:10" ht="26" x14ac:dyDescent="0.3">
      <c r="A471" s="24">
        <f t="shared" si="7"/>
        <v>468</v>
      </c>
      <c r="B471" s="24"/>
      <c r="C471" s="24"/>
      <c r="D471" s="24"/>
      <c r="E471" s="24"/>
      <c r="F471" s="3"/>
      <c r="G471" s="3"/>
      <c r="H471" s="26"/>
      <c r="I471" s="17"/>
      <c r="J471" s="26"/>
    </row>
    <row r="472" spans="1:10" ht="26" x14ac:dyDescent="0.3">
      <c r="A472" s="24">
        <f t="shared" si="7"/>
        <v>469</v>
      </c>
      <c r="B472" s="24"/>
      <c r="C472" s="24"/>
      <c r="D472" s="24"/>
      <c r="E472" s="24"/>
      <c r="F472" s="3"/>
      <c r="G472" s="3"/>
      <c r="H472" s="26"/>
      <c r="I472" s="17"/>
      <c r="J472" s="26"/>
    </row>
    <row r="473" spans="1:10" ht="26" x14ac:dyDescent="0.3">
      <c r="A473" s="24">
        <f t="shared" si="7"/>
        <v>470</v>
      </c>
      <c r="B473" s="24"/>
      <c r="C473" s="24"/>
      <c r="D473" s="24"/>
      <c r="E473" s="24"/>
      <c r="F473" s="3"/>
      <c r="G473" s="3"/>
      <c r="H473" s="26"/>
      <c r="I473" s="17"/>
      <c r="J473" s="26"/>
    </row>
    <row r="474" spans="1:10" ht="26" x14ac:dyDescent="0.3">
      <c r="A474" s="24">
        <f t="shared" si="7"/>
        <v>471</v>
      </c>
      <c r="B474" s="24"/>
      <c r="C474" s="24"/>
      <c r="D474" s="24"/>
      <c r="E474" s="24"/>
      <c r="F474" s="3"/>
      <c r="G474" s="3"/>
      <c r="H474" s="26"/>
      <c r="I474" s="17"/>
      <c r="J474" s="26"/>
    </row>
    <row r="475" spans="1:10" ht="26" x14ac:dyDescent="0.3">
      <c r="A475" s="24">
        <f t="shared" si="7"/>
        <v>472</v>
      </c>
      <c r="B475" s="24"/>
      <c r="C475" s="24"/>
      <c r="D475" s="24"/>
      <c r="E475" s="24"/>
      <c r="F475" s="3"/>
      <c r="G475" s="3"/>
      <c r="H475" s="26"/>
      <c r="I475" s="17"/>
      <c r="J475" s="26"/>
    </row>
    <row r="476" spans="1:10" ht="26" x14ac:dyDescent="0.3">
      <c r="A476" s="24">
        <f t="shared" si="7"/>
        <v>473</v>
      </c>
      <c r="B476" s="24"/>
      <c r="C476" s="24"/>
      <c r="D476" s="24"/>
      <c r="E476" s="24"/>
      <c r="F476" s="3"/>
      <c r="G476" s="3"/>
      <c r="H476" s="26"/>
      <c r="I476" s="17"/>
      <c r="J476" s="26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9BB203-0CF3-984C-9BAA-CD5B167DC684}">
  <sheetPr>
    <tabColor rgb="FF00B050"/>
  </sheetPr>
  <dimension ref="A3:K476"/>
  <sheetViews>
    <sheetView workbookViewId="0"/>
  </sheetViews>
  <sheetFormatPr baseColWidth="10" defaultRowHeight="21" x14ac:dyDescent="0.25"/>
  <cols>
    <col min="1" max="1" width="4.83203125" style="2" bestFit="1" customWidth="1"/>
    <col min="2" max="2" width="57.33203125" style="2" customWidth="1"/>
    <col min="3" max="3" width="17.33203125" style="2" bestFit="1" customWidth="1"/>
    <col min="4" max="4" width="59.83203125" style="2" customWidth="1"/>
    <col min="5" max="5" width="21" style="2" bestFit="1" customWidth="1"/>
    <col min="6" max="6" width="11.83203125" style="13" bestFit="1" customWidth="1"/>
    <col min="7" max="7" width="21" style="13" customWidth="1"/>
    <col min="8" max="8" width="54.33203125" style="2" customWidth="1"/>
    <col min="9" max="9" width="11.6640625" style="13" customWidth="1"/>
    <col min="10" max="10" width="19" style="2" bestFit="1" customWidth="1"/>
    <col min="11" max="11" width="38.5" style="2" customWidth="1"/>
    <col min="12" max="13" width="10.83203125" style="2"/>
    <col min="14" max="14" width="15" style="2" bestFit="1" customWidth="1"/>
    <col min="15" max="16384" width="10.83203125" style="2"/>
  </cols>
  <sheetData>
    <row r="3" spans="1:11" ht="26" x14ac:dyDescent="0.25">
      <c r="A3" s="7" t="s">
        <v>0</v>
      </c>
      <c r="B3" s="7" t="s">
        <v>1</v>
      </c>
      <c r="C3" s="7" t="s">
        <v>3</v>
      </c>
      <c r="D3" s="7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</row>
    <row r="4" spans="1:11" ht="26" x14ac:dyDescent="0.3">
      <c r="A4" s="45">
        <f t="shared" ref="A4:A69" si="0">ROW()-3</f>
        <v>1</v>
      </c>
      <c r="B4" s="46" t="s">
        <v>127</v>
      </c>
      <c r="C4" s="45"/>
      <c r="D4" s="46" t="s">
        <v>107</v>
      </c>
      <c r="E4" s="41">
        <v>44590</v>
      </c>
      <c r="F4" s="42" t="s">
        <v>29</v>
      </c>
      <c r="G4" s="42" t="s">
        <v>97</v>
      </c>
      <c r="H4" s="26"/>
      <c r="I4" s="17" t="s">
        <v>11</v>
      </c>
      <c r="J4" s="26"/>
    </row>
    <row r="5" spans="1:11" ht="26" x14ac:dyDescent="0.3">
      <c r="A5" s="45">
        <f t="shared" si="0"/>
        <v>2</v>
      </c>
      <c r="B5" s="46" t="s">
        <v>127</v>
      </c>
      <c r="C5" s="45"/>
      <c r="D5" s="46" t="s">
        <v>128</v>
      </c>
      <c r="E5" s="41">
        <v>44590</v>
      </c>
      <c r="F5" s="42" t="s">
        <v>29</v>
      </c>
      <c r="G5" s="42" t="s">
        <v>97</v>
      </c>
      <c r="H5" s="26"/>
      <c r="I5" s="17" t="s">
        <v>11</v>
      </c>
      <c r="J5" s="26"/>
    </row>
    <row r="6" spans="1:11" ht="26" x14ac:dyDescent="0.3">
      <c r="A6" s="45">
        <f t="shared" si="0"/>
        <v>3</v>
      </c>
      <c r="B6" s="46" t="s">
        <v>127</v>
      </c>
      <c r="C6" s="45"/>
      <c r="D6" s="46" t="s">
        <v>129</v>
      </c>
      <c r="E6" s="41">
        <v>44590</v>
      </c>
      <c r="F6" s="42" t="s">
        <v>29</v>
      </c>
      <c r="G6" s="42" t="s">
        <v>97</v>
      </c>
      <c r="H6" s="26"/>
      <c r="I6" s="17" t="s">
        <v>11</v>
      </c>
      <c r="J6" s="26"/>
    </row>
    <row r="7" spans="1:11" ht="26" x14ac:dyDescent="0.3">
      <c r="A7" s="45">
        <f t="shared" si="0"/>
        <v>4</v>
      </c>
      <c r="B7" s="46" t="s">
        <v>127</v>
      </c>
      <c r="C7" s="45"/>
      <c r="D7" s="45" t="s">
        <v>130</v>
      </c>
      <c r="E7" s="41">
        <v>44590</v>
      </c>
      <c r="F7" s="42" t="s">
        <v>29</v>
      </c>
      <c r="G7" s="42" t="s">
        <v>97</v>
      </c>
      <c r="H7" s="26"/>
      <c r="I7" s="17" t="s">
        <v>11</v>
      </c>
      <c r="J7" s="26"/>
    </row>
    <row r="8" spans="1:11" ht="26" x14ac:dyDescent="0.3">
      <c r="A8" s="45">
        <f t="shared" si="0"/>
        <v>5</v>
      </c>
      <c r="B8" s="45" t="s">
        <v>131</v>
      </c>
      <c r="C8" s="45"/>
      <c r="D8" s="46" t="s">
        <v>132</v>
      </c>
      <c r="E8" s="41">
        <v>44590</v>
      </c>
      <c r="F8" s="42" t="s">
        <v>29</v>
      </c>
      <c r="G8" s="42" t="s">
        <v>97</v>
      </c>
      <c r="H8" s="26"/>
      <c r="I8" s="17" t="s">
        <v>11</v>
      </c>
      <c r="J8" s="26"/>
    </row>
    <row r="9" spans="1:11" ht="26" x14ac:dyDescent="0.3">
      <c r="A9" s="45">
        <f t="shared" si="0"/>
        <v>6</v>
      </c>
      <c r="B9" s="45" t="s">
        <v>131</v>
      </c>
      <c r="C9" s="45"/>
      <c r="D9" s="46" t="s">
        <v>133</v>
      </c>
      <c r="E9" s="41">
        <v>44590</v>
      </c>
      <c r="F9" s="42" t="s">
        <v>29</v>
      </c>
      <c r="G9" s="42" t="s">
        <v>97</v>
      </c>
      <c r="H9" s="26"/>
      <c r="I9" s="17" t="s">
        <v>11</v>
      </c>
      <c r="J9" s="26"/>
    </row>
    <row r="10" spans="1:11" ht="54" x14ac:dyDescent="0.3">
      <c r="A10" s="45">
        <f t="shared" si="0"/>
        <v>7</v>
      </c>
      <c r="B10" s="45" t="s">
        <v>131</v>
      </c>
      <c r="C10" s="45"/>
      <c r="D10" s="38" t="s">
        <v>134</v>
      </c>
      <c r="E10" s="41">
        <v>44590</v>
      </c>
      <c r="F10" s="42" t="s">
        <v>29</v>
      </c>
      <c r="G10" s="42" t="s">
        <v>97</v>
      </c>
      <c r="H10" s="26"/>
      <c r="I10" s="17" t="s">
        <v>11</v>
      </c>
      <c r="J10" s="26"/>
    </row>
    <row r="11" spans="1:11" ht="26" x14ac:dyDescent="0.3">
      <c r="A11" s="45">
        <f t="shared" si="0"/>
        <v>8</v>
      </c>
      <c r="B11" s="45" t="s">
        <v>131</v>
      </c>
      <c r="C11" s="45"/>
      <c r="D11" s="46" t="s">
        <v>135</v>
      </c>
      <c r="E11" s="41">
        <v>44590</v>
      </c>
      <c r="F11" s="42" t="s">
        <v>29</v>
      </c>
      <c r="G11" s="42" t="s">
        <v>97</v>
      </c>
      <c r="H11" s="26"/>
      <c r="I11" s="17" t="s">
        <v>11</v>
      </c>
      <c r="J11" s="26"/>
    </row>
    <row r="12" spans="1:11" ht="26" x14ac:dyDescent="0.3">
      <c r="A12" s="45">
        <f t="shared" si="0"/>
        <v>9</v>
      </c>
      <c r="B12" s="45" t="s">
        <v>131</v>
      </c>
      <c r="C12" s="45"/>
      <c r="D12" s="45" t="s">
        <v>137</v>
      </c>
      <c r="E12" s="41">
        <v>44590</v>
      </c>
      <c r="F12" s="42" t="s">
        <v>29</v>
      </c>
      <c r="G12" s="42" t="s">
        <v>97</v>
      </c>
      <c r="H12" s="26"/>
      <c r="I12" s="17" t="s">
        <v>11</v>
      </c>
      <c r="J12" s="26"/>
    </row>
    <row r="13" spans="1:11" ht="27" x14ac:dyDescent="0.3">
      <c r="A13" s="45">
        <f t="shared" si="0"/>
        <v>10</v>
      </c>
      <c r="B13" s="45" t="s">
        <v>131</v>
      </c>
      <c r="C13" s="45"/>
      <c r="D13" s="40" t="s">
        <v>138</v>
      </c>
      <c r="E13" s="41">
        <v>44590</v>
      </c>
      <c r="F13" s="42" t="s">
        <v>29</v>
      </c>
      <c r="G13" s="42" t="s">
        <v>97</v>
      </c>
      <c r="H13" s="26"/>
      <c r="I13" s="17" t="s">
        <v>11</v>
      </c>
      <c r="J13" s="26"/>
    </row>
    <row r="14" spans="1:11" ht="26" x14ac:dyDescent="0.3">
      <c r="A14" s="45">
        <f t="shared" si="0"/>
        <v>11</v>
      </c>
      <c r="B14" s="45" t="s">
        <v>136</v>
      </c>
      <c r="C14" s="45"/>
      <c r="D14" s="45" t="s">
        <v>135</v>
      </c>
      <c r="E14" s="41">
        <v>44590</v>
      </c>
      <c r="F14" s="42" t="s">
        <v>29</v>
      </c>
      <c r="G14" s="42" t="s">
        <v>97</v>
      </c>
      <c r="H14" s="26"/>
      <c r="I14" s="17" t="s">
        <v>11</v>
      </c>
      <c r="J14" s="26"/>
    </row>
    <row r="15" spans="1:11" ht="26" x14ac:dyDescent="0.3">
      <c r="A15" s="45">
        <f t="shared" si="0"/>
        <v>12</v>
      </c>
      <c r="B15" s="45" t="s">
        <v>136</v>
      </c>
      <c r="C15" s="45"/>
      <c r="D15" s="45" t="s">
        <v>115</v>
      </c>
      <c r="E15" s="41">
        <v>44590</v>
      </c>
      <c r="F15" s="42" t="s">
        <v>29</v>
      </c>
      <c r="G15" s="42" t="s">
        <v>97</v>
      </c>
      <c r="H15" s="26"/>
      <c r="I15" s="17" t="s">
        <v>11</v>
      </c>
      <c r="J15" s="26"/>
    </row>
    <row r="16" spans="1:11" ht="27" x14ac:dyDescent="0.3">
      <c r="A16" s="45">
        <f t="shared" si="0"/>
        <v>13</v>
      </c>
      <c r="B16" s="45" t="s">
        <v>136</v>
      </c>
      <c r="C16" s="45"/>
      <c r="D16" s="40" t="s">
        <v>139</v>
      </c>
      <c r="E16" s="41">
        <v>44590</v>
      </c>
      <c r="F16" s="42" t="s">
        <v>29</v>
      </c>
      <c r="G16" s="42" t="s">
        <v>97</v>
      </c>
      <c r="H16" s="26"/>
      <c r="I16" s="17" t="s">
        <v>11</v>
      </c>
      <c r="J16" s="26"/>
    </row>
    <row r="17" spans="1:10" ht="26" x14ac:dyDescent="0.3">
      <c r="A17" s="45">
        <f t="shared" si="0"/>
        <v>14</v>
      </c>
      <c r="B17" s="45" t="s">
        <v>136</v>
      </c>
      <c r="C17" s="45"/>
      <c r="D17" s="45" t="s">
        <v>140</v>
      </c>
      <c r="E17" s="41">
        <v>44590</v>
      </c>
      <c r="F17" s="42" t="s">
        <v>29</v>
      </c>
      <c r="G17" s="42" t="s">
        <v>97</v>
      </c>
      <c r="H17" s="26"/>
      <c r="I17" s="17" t="s">
        <v>11</v>
      </c>
      <c r="J17" s="26"/>
    </row>
    <row r="18" spans="1:10" ht="26" x14ac:dyDescent="0.3">
      <c r="A18" s="45">
        <f t="shared" si="0"/>
        <v>15</v>
      </c>
      <c r="B18" s="45" t="s">
        <v>136</v>
      </c>
      <c r="C18" s="45"/>
      <c r="D18" s="45" t="s">
        <v>141</v>
      </c>
      <c r="E18" s="41">
        <v>44590</v>
      </c>
      <c r="F18" s="42" t="s">
        <v>29</v>
      </c>
      <c r="G18" s="42" t="s">
        <v>97</v>
      </c>
      <c r="H18" s="26"/>
      <c r="I18" s="17" t="s">
        <v>11</v>
      </c>
      <c r="J18" s="26"/>
    </row>
    <row r="19" spans="1:10" ht="26" x14ac:dyDescent="0.3">
      <c r="A19" s="24">
        <f t="shared" si="0"/>
        <v>16</v>
      </c>
      <c r="B19" s="23"/>
      <c r="C19" s="24"/>
      <c r="D19" s="24"/>
      <c r="E19" s="25"/>
      <c r="F19" s="3"/>
      <c r="G19" s="3"/>
      <c r="H19" s="26"/>
      <c r="I19" s="17"/>
      <c r="J19" s="26"/>
    </row>
    <row r="20" spans="1:10" ht="26" x14ac:dyDescent="0.3">
      <c r="A20" s="24">
        <f t="shared" si="0"/>
        <v>17</v>
      </c>
      <c r="B20" s="24"/>
      <c r="C20" s="24"/>
      <c r="D20" s="24"/>
      <c r="E20" s="25"/>
      <c r="F20" s="3"/>
      <c r="G20" s="3"/>
      <c r="H20" s="26"/>
      <c r="I20" s="17"/>
      <c r="J20" s="26"/>
    </row>
    <row r="21" spans="1:10" ht="26" x14ac:dyDescent="0.3">
      <c r="A21" s="24">
        <f t="shared" si="0"/>
        <v>18</v>
      </c>
      <c r="B21" s="24"/>
      <c r="C21" s="24"/>
      <c r="D21" s="24"/>
      <c r="E21" s="25"/>
      <c r="F21" s="3"/>
      <c r="G21" s="3"/>
      <c r="H21" s="26"/>
      <c r="I21" s="17"/>
      <c r="J21" s="26"/>
    </row>
    <row r="22" spans="1:10" ht="26" x14ac:dyDescent="0.3">
      <c r="A22" s="24">
        <f t="shared" si="0"/>
        <v>19</v>
      </c>
      <c r="B22" s="24"/>
      <c r="C22" s="24"/>
      <c r="D22" s="24"/>
      <c r="E22" s="25"/>
      <c r="F22" s="3"/>
      <c r="G22" s="3"/>
      <c r="H22" s="26"/>
      <c r="I22" s="17"/>
      <c r="J22" s="26"/>
    </row>
    <row r="23" spans="1:10" ht="26" x14ac:dyDescent="0.3">
      <c r="A23" s="24">
        <f t="shared" si="0"/>
        <v>20</v>
      </c>
      <c r="B23" s="24"/>
      <c r="C23" s="24"/>
      <c r="D23" s="24"/>
      <c r="E23" s="24"/>
      <c r="F23" s="3"/>
      <c r="G23" s="3"/>
      <c r="H23" s="26"/>
      <c r="I23" s="17"/>
      <c r="J23" s="26"/>
    </row>
    <row r="24" spans="1:10" ht="26" x14ac:dyDescent="0.3">
      <c r="A24" s="24">
        <f t="shared" si="0"/>
        <v>21</v>
      </c>
      <c r="B24" s="24"/>
      <c r="C24" s="24"/>
      <c r="D24" s="24"/>
      <c r="E24" s="24"/>
      <c r="F24" s="3"/>
      <c r="G24" s="3"/>
      <c r="H24" s="26"/>
      <c r="I24" s="17"/>
      <c r="J24" s="26"/>
    </row>
    <row r="25" spans="1:10" ht="26" x14ac:dyDescent="0.3">
      <c r="A25" s="24">
        <f t="shared" si="0"/>
        <v>22</v>
      </c>
      <c r="B25" s="24"/>
      <c r="C25" s="24"/>
      <c r="D25" s="24"/>
      <c r="E25" s="24"/>
      <c r="F25" s="3"/>
      <c r="G25" s="3"/>
      <c r="H25" s="26"/>
      <c r="I25" s="17"/>
      <c r="J25" s="26"/>
    </row>
    <row r="26" spans="1:10" ht="26" x14ac:dyDescent="0.3">
      <c r="A26" s="24">
        <f t="shared" si="0"/>
        <v>23</v>
      </c>
      <c r="B26" s="24"/>
      <c r="C26" s="24"/>
      <c r="D26" s="24"/>
      <c r="E26" s="24"/>
      <c r="F26" s="3"/>
      <c r="G26" s="3"/>
      <c r="H26" s="26"/>
      <c r="I26" s="17"/>
      <c r="J26" s="26"/>
    </row>
    <row r="27" spans="1:10" ht="26" x14ac:dyDescent="0.3">
      <c r="A27" s="24">
        <f t="shared" si="0"/>
        <v>24</v>
      </c>
      <c r="B27" s="24"/>
      <c r="C27" s="24"/>
      <c r="D27" s="24"/>
      <c r="E27" s="24"/>
      <c r="F27" s="3"/>
      <c r="G27" s="3"/>
      <c r="H27" s="26"/>
      <c r="I27" s="17"/>
      <c r="J27" s="26"/>
    </row>
    <row r="28" spans="1:10" ht="26" x14ac:dyDescent="0.3">
      <c r="A28" s="24">
        <f t="shared" si="0"/>
        <v>25</v>
      </c>
      <c r="B28" s="24"/>
      <c r="C28" s="24"/>
      <c r="D28" s="24"/>
      <c r="E28" s="24"/>
      <c r="F28" s="3"/>
      <c r="G28" s="3"/>
      <c r="H28" s="26"/>
      <c r="I28" s="17"/>
      <c r="J28" s="26"/>
    </row>
    <row r="29" spans="1:10" ht="26" x14ac:dyDescent="0.3">
      <c r="A29" s="24">
        <f t="shared" si="0"/>
        <v>26</v>
      </c>
      <c r="B29" s="24"/>
      <c r="C29" s="24"/>
      <c r="D29" s="24"/>
      <c r="E29" s="24"/>
      <c r="F29" s="3"/>
      <c r="G29" s="3"/>
      <c r="H29" s="26"/>
      <c r="I29" s="17"/>
      <c r="J29" s="26"/>
    </row>
    <row r="30" spans="1:10" ht="26" x14ac:dyDescent="0.3">
      <c r="A30" s="24">
        <f t="shared" si="0"/>
        <v>27</v>
      </c>
      <c r="B30" s="24"/>
      <c r="C30" s="24"/>
      <c r="D30" s="24"/>
      <c r="E30" s="24"/>
      <c r="F30" s="3"/>
      <c r="G30" s="3"/>
      <c r="H30" s="26"/>
      <c r="I30" s="17"/>
      <c r="J30" s="26"/>
    </row>
    <row r="31" spans="1:10" ht="26" x14ac:dyDescent="0.3">
      <c r="A31" s="24">
        <f t="shared" si="0"/>
        <v>28</v>
      </c>
      <c r="B31" s="24"/>
      <c r="C31" s="24"/>
      <c r="D31" s="24"/>
      <c r="E31" s="24"/>
      <c r="F31" s="3"/>
      <c r="G31" s="3"/>
      <c r="H31" s="26"/>
      <c r="I31" s="17"/>
      <c r="J31" s="26"/>
    </row>
    <row r="32" spans="1:10" ht="26" x14ac:dyDescent="0.3">
      <c r="A32" s="24">
        <f t="shared" si="0"/>
        <v>29</v>
      </c>
      <c r="B32" s="24"/>
      <c r="C32" s="24"/>
      <c r="D32" s="24"/>
      <c r="E32" s="24"/>
      <c r="F32" s="3"/>
      <c r="G32" s="3"/>
      <c r="H32" s="26"/>
      <c r="I32" s="17"/>
      <c r="J32" s="26"/>
    </row>
    <row r="33" spans="1:10" ht="26" x14ac:dyDescent="0.3">
      <c r="A33" s="24">
        <f t="shared" si="0"/>
        <v>30</v>
      </c>
      <c r="B33" s="24"/>
      <c r="C33" s="24"/>
      <c r="D33" s="24"/>
      <c r="E33" s="24"/>
      <c r="F33" s="3"/>
      <c r="G33" s="3"/>
      <c r="H33" s="26"/>
      <c r="I33" s="17"/>
      <c r="J33" s="26"/>
    </row>
    <row r="34" spans="1:10" ht="26" x14ac:dyDescent="0.3">
      <c r="A34" s="24">
        <f t="shared" si="0"/>
        <v>31</v>
      </c>
      <c r="B34" s="24"/>
      <c r="C34" s="24"/>
      <c r="D34" s="24"/>
      <c r="E34" s="24"/>
      <c r="F34" s="3"/>
      <c r="G34" s="3"/>
      <c r="H34" s="26"/>
      <c r="I34" s="17"/>
      <c r="J34" s="26"/>
    </row>
    <row r="35" spans="1:10" ht="26" x14ac:dyDescent="0.3">
      <c r="A35" s="24">
        <f t="shared" si="0"/>
        <v>32</v>
      </c>
      <c r="B35" s="24"/>
      <c r="C35" s="24"/>
      <c r="D35" s="24"/>
      <c r="E35" s="24"/>
      <c r="F35" s="3"/>
      <c r="G35" s="3"/>
      <c r="H35" s="26"/>
      <c r="I35" s="17"/>
      <c r="J35" s="26"/>
    </row>
    <row r="36" spans="1:10" ht="26" x14ac:dyDescent="0.3">
      <c r="A36" s="24">
        <f t="shared" si="0"/>
        <v>33</v>
      </c>
      <c r="B36" s="24"/>
      <c r="C36" s="24"/>
      <c r="D36" s="24"/>
      <c r="E36" s="24"/>
      <c r="F36" s="3"/>
      <c r="G36" s="3"/>
      <c r="H36" s="26"/>
      <c r="I36" s="17"/>
      <c r="J36" s="26"/>
    </row>
    <row r="37" spans="1:10" ht="26" x14ac:dyDescent="0.3">
      <c r="A37" s="24">
        <f t="shared" si="0"/>
        <v>34</v>
      </c>
      <c r="B37" s="24"/>
      <c r="C37" s="24"/>
      <c r="D37" s="24"/>
      <c r="E37" s="24"/>
      <c r="F37" s="3"/>
      <c r="G37" s="3"/>
      <c r="H37" s="26"/>
      <c r="I37" s="17"/>
      <c r="J37" s="26"/>
    </row>
    <row r="38" spans="1:10" ht="26" x14ac:dyDescent="0.3">
      <c r="A38" s="24">
        <f t="shared" si="0"/>
        <v>35</v>
      </c>
      <c r="B38" s="24"/>
      <c r="C38" s="24"/>
      <c r="D38" s="24"/>
      <c r="E38" s="24"/>
      <c r="F38" s="3"/>
      <c r="G38" s="3"/>
      <c r="H38" s="26"/>
      <c r="I38" s="17"/>
      <c r="J38" s="26"/>
    </row>
    <row r="39" spans="1:10" ht="26" x14ac:dyDescent="0.3">
      <c r="A39" s="24">
        <f t="shared" si="0"/>
        <v>36</v>
      </c>
      <c r="B39" s="24"/>
      <c r="C39" s="24"/>
      <c r="D39" s="24"/>
      <c r="E39" s="24"/>
      <c r="F39" s="3"/>
      <c r="G39" s="3"/>
      <c r="H39" s="26"/>
      <c r="I39" s="17"/>
      <c r="J39" s="26"/>
    </row>
    <row r="40" spans="1:10" ht="26" x14ac:dyDescent="0.3">
      <c r="A40" s="24">
        <f t="shared" si="0"/>
        <v>37</v>
      </c>
      <c r="B40" s="24"/>
      <c r="C40" s="24"/>
      <c r="D40" s="24"/>
      <c r="E40" s="24"/>
      <c r="F40" s="3"/>
      <c r="G40" s="3"/>
      <c r="H40" s="26"/>
      <c r="I40" s="17"/>
      <c r="J40" s="26"/>
    </row>
    <row r="41" spans="1:10" ht="26" x14ac:dyDescent="0.3">
      <c r="A41" s="24">
        <f t="shared" si="0"/>
        <v>38</v>
      </c>
      <c r="B41" s="24"/>
      <c r="C41" s="24"/>
      <c r="D41" s="24"/>
      <c r="E41" s="24"/>
      <c r="F41" s="3"/>
      <c r="G41" s="3"/>
      <c r="H41" s="26"/>
      <c r="I41" s="17"/>
      <c r="J41" s="26"/>
    </row>
    <row r="42" spans="1:10" ht="26" x14ac:dyDescent="0.3">
      <c r="A42" s="24">
        <f t="shared" si="0"/>
        <v>39</v>
      </c>
      <c r="B42" s="24"/>
      <c r="C42" s="24"/>
      <c r="D42" s="24"/>
      <c r="E42" s="24"/>
      <c r="F42" s="3"/>
      <c r="G42" s="3"/>
      <c r="H42" s="26"/>
      <c r="I42" s="17"/>
      <c r="J42" s="26"/>
    </row>
    <row r="43" spans="1:10" ht="26" x14ac:dyDescent="0.3">
      <c r="A43" s="24">
        <f t="shared" si="0"/>
        <v>40</v>
      </c>
      <c r="B43" s="24"/>
      <c r="C43" s="24"/>
      <c r="D43" s="24"/>
      <c r="E43" s="24"/>
      <c r="F43" s="3"/>
      <c r="G43" s="3"/>
      <c r="H43" s="26"/>
      <c r="I43" s="17"/>
      <c r="J43" s="26"/>
    </row>
    <row r="44" spans="1:10" ht="26" x14ac:dyDescent="0.3">
      <c r="A44" s="24">
        <f t="shared" si="0"/>
        <v>41</v>
      </c>
      <c r="B44" s="24"/>
      <c r="C44" s="24"/>
      <c r="D44" s="24"/>
      <c r="E44" s="24"/>
      <c r="F44" s="3"/>
      <c r="G44" s="3"/>
      <c r="H44" s="26"/>
      <c r="I44" s="17"/>
      <c r="J44" s="26"/>
    </row>
    <row r="45" spans="1:10" ht="26" x14ac:dyDescent="0.3">
      <c r="A45" s="24">
        <f t="shared" si="0"/>
        <v>42</v>
      </c>
      <c r="B45" s="24"/>
      <c r="C45" s="24"/>
      <c r="D45" s="24"/>
      <c r="E45" s="24"/>
      <c r="F45" s="3"/>
      <c r="G45" s="3"/>
      <c r="H45" s="26"/>
      <c r="I45" s="17"/>
      <c r="J45" s="26"/>
    </row>
    <row r="46" spans="1:10" ht="26" x14ac:dyDescent="0.3">
      <c r="A46" s="24">
        <f t="shared" si="0"/>
        <v>43</v>
      </c>
      <c r="B46" s="24"/>
      <c r="C46" s="24"/>
      <c r="D46" s="24"/>
      <c r="E46" s="24"/>
      <c r="F46" s="3"/>
      <c r="G46" s="3"/>
      <c r="H46" s="26"/>
      <c r="I46" s="17"/>
      <c r="J46" s="26"/>
    </row>
    <row r="47" spans="1:10" ht="26" x14ac:dyDescent="0.3">
      <c r="A47" s="24">
        <f t="shared" si="0"/>
        <v>44</v>
      </c>
      <c r="B47" s="24"/>
      <c r="C47" s="24"/>
      <c r="D47" s="24"/>
      <c r="E47" s="24"/>
      <c r="F47" s="3"/>
      <c r="G47" s="3"/>
      <c r="H47" s="26"/>
      <c r="I47" s="17"/>
      <c r="J47" s="26"/>
    </row>
    <row r="48" spans="1:10" ht="26" x14ac:dyDescent="0.3">
      <c r="A48" s="24">
        <f t="shared" si="0"/>
        <v>45</v>
      </c>
      <c r="B48" s="24"/>
      <c r="C48" s="24"/>
      <c r="D48" s="24"/>
      <c r="E48" s="24"/>
      <c r="F48" s="3"/>
      <c r="G48" s="3"/>
      <c r="H48" s="26"/>
      <c r="I48" s="17"/>
      <c r="J48" s="26"/>
    </row>
    <row r="49" spans="1:10" ht="26" x14ac:dyDescent="0.3">
      <c r="A49" s="24">
        <f t="shared" si="0"/>
        <v>46</v>
      </c>
      <c r="B49" s="24"/>
      <c r="C49" s="24"/>
      <c r="D49" s="24"/>
      <c r="E49" s="24"/>
      <c r="F49" s="3"/>
      <c r="G49" s="3"/>
      <c r="H49" s="26"/>
      <c r="I49" s="17"/>
      <c r="J49" s="26"/>
    </row>
    <row r="50" spans="1:10" ht="26" x14ac:dyDescent="0.3">
      <c r="A50" s="24">
        <f t="shared" si="0"/>
        <v>47</v>
      </c>
      <c r="B50" s="24"/>
      <c r="C50" s="24"/>
      <c r="D50" s="24"/>
      <c r="E50" s="24"/>
      <c r="F50" s="3"/>
      <c r="G50" s="3"/>
      <c r="H50" s="26"/>
      <c r="I50" s="17"/>
      <c r="J50" s="26"/>
    </row>
    <row r="51" spans="1:10" ht="26" x14ac:dyDescent="0.3">
      <c r="A51" s="24">
        <f t="shared" si="0"/>
        <v>48</v>
      </c>
      <c r="B51" s="24"/>
      <c r="C51" s="24"/>
      <c r="D51" s="24"/>
      <c r="E51" s="24"/>
      <c r="F51" s="3"/>
      <c r="G51" s="3"/>
      <c r="H51" s="26"/>
      <c r="I51" s="17"/>
      <c r="J51" s="26"/>
    </row>
    <row r="52" spans="1:10" ht="26" x14ac:dyDescent="0.3">
      <c r="A52" s="24">
        <f t="shared" si="0"/>
        <v>49</v>
      </c>
      <c r="B52" s="24"/>
      <c r="C52" s="24"/>
      <c r="D52" s="24"/>
      <c r="E52" s="24"/>
      <c r="F52" s="3"/>
      <c r="G52" s="3"/>
      <c r="H52" s="26"/>
      <c r="I52" s="17"/>
      <c r="J52" s="26"/>
    </row>
    <row r="53" spans="1:10" ht="26" x14ac:dyDescent="0.3">
      <c r="A53" s="24">
        <f t="shared" si="0"/>
        <v>50</v>
      </c>
      <c r="B53" s="24"/>
      <c r="C53" s="24"/>
      <c r="D53" s="24"/>
      <c r="E53" s="24"/>
      <c r="F53" s="3"/>
      <c r="G53" s="3"/>
      <c r="H53" s="26"/>
      <c r="I53" s="17"/>
      <c r="J53" s="26"/>
    </row>
    <row r="54" spans="1:10" ht="26" x14ac:dyDescent="0.3">
      <c r="A54" s="24">
        <f t="shared" si="0"/>
        <v>51</v>
      </c>
      <c r="B54" s="24"/>
      <c r="C54" s="24"/>
      <c r="D54" s="24"/>
      <c r="E54" s="24"/>
      <c r="F54" s="3"/>
      <c r="G54" s="3"/>
      <c r="H54" s="26"/>
      <c r="I54" s="17"/>
      <c r="J54" s="26"/>
    </row>
    <row r="55" spans="1:10" ht="26" x14ac:dyDescent="0.3">
      <c r="A55" s="24">
        <f t="shared" si="0"/>
        <v>52</v>
      </c>
      <c r="B55" s="24"/>
      <c r="C55" s="24"/>
      <c r="D55" s="24"/>
      <c r="E55" s="24"/>
      <c r="F55" s="3"/>
      <c r="G55" s="3"/>
      <c r="H55" s="26"/>
      <c r="I55" s="17"/>
      <c r="J55" s="26"/>
    </row>
    <row r="56" spans="1:10" ht="26" x14ac:dyDescent="0.3">
      <c r="A56" s="24">
        <f t="shared" si="0"/>
        <v>53</v>
      </c>
      <c r="B56" s="24"/>
      <c r="C56" s="24"/>
      <c r="D56" s="24"/>
      <c r="E56" s="24"/>
      <c r="F56" s="3"/>
      <c r="G56" s="3"/>
      <c r="H56" s="26"/>
      <c r="I56" s="17"/>
      <c r="J56" s="26"/>
    </row>
    <row r="57" spans="1:10" ht="26" x14ac:dyDescent="0.3">
      <c r="A57" s="24">
        <f t="shared" si="0"/>
        <v>54</v>
      </c>
      <c r="B57" s="24"/>
      <c r="C57" s="24"/>
      <c r="D57" s="24"/>
      <c r="E57" s="24"/>
      <c r="F57" s="3"/>
      <c r="G57" s="3"/>
      <c r="H57" s="26"/>
      <c r="I57" s="17"/>
      <c r="J57" s="26"/>
    </row>
    <row r="58" spans="1:10" ht="26" x14ac:dyDescent="0.3">
      <c r="A58" s="24">
        <f t="shared" si="0"/>
        <v>55</v>
      </c>
      <c r="B58" s="24"/>
      <c r="C58" s="24"/>
      <c r="D58" s="24"/>
      <c r="E58" s="24"/>
      <c r="F58" s="3"/>
      <c r="G58" s="3"/>
      <c r="H58" s="26"/>
      <c r="I58" s="17"/>
      <c r="J58" s="26"/>
    </row>
    <row r="59" spans="1:10" ht="26" x14ac:dyDescent="0.3">
      <c r="A59" s="24">
        <f t="shared" si="0"/>
        <v>56</v>
      </c>
      <c r="B59" s="24"/>
      <c r="C59" s="24"/>
      <c r="D59" s="24"/>
      <c r="E59" s="24"/>
      <c r="F59" s="3"/>
      <c r="G59" s="3"/>
      <c r="H59" s="26"/>
      <c r="I59" s="17"/>
      <c r="J59" s="26"/>
    </row>
    <row r="60" spans="1:10" ht="26" x14ac:dyDescent="0.3">
      <c r="A60" s="24">
        <f t="shared" si="0"/>
        <v>57</v>
      </c>
      <c r="B60" s="24"/>
      <c r="C60" s="24"/>
      <c r="D60" s="24"/>
      <c r="E60" s="24"/>
      <c r="F60" s="3"/>
      <c r="G60" s="3"/>
      <c r="H60" s="26"/>
      <c r="I60" s="17"/>
      <c r="J60" s="26"/>
    </row>
    <row r="61" spans="1:10" ht="26" x14ac:dyDescent="0.3">
      <c r="A61" s="24">
        <f t="shared" si="0"/>
        <v>58</v>
      </c>
      <c r="B61" s="24"/>
      <c r="C61" s="24"/>
      <c r="D61" s="24"/>
      <c r="E61" s="24"/>
      <c r="F61" s="3"/>
      <c r="G61" s="3"/>
      <c r="H61" s="26"/>
      <c r="I61" s="17"/>
      <c r="J61" s="26"/>
    </row>
    <row r="62" spans="1:10" ht="26" x14ac:dyDescent="0.3">
      <c r="A62" s="24">
        <f t="shared" si="0"/>
        <v>59</v>
      </c>
      <c r="B62" s="24"/>
      <c r="C62" s="24"/>
      <c r="D62" s="24"/>
      <c r="E62" s="24"/>
      <c r="F62" s="3"/>
      <c r="G62" s="3"/>
      <c r="H62" s="26"/>
      <c r="I62" s="17"/>
      <c r="J62" s="26"/>
    </row>
    <row r="63" spans="1:10" ht="26" x14ac:dyDescent="0.3">
      <c r="A63" s="24">
        <f t="shared" si="0"/>
        <v>60</v>
      </c>
      <c r="B63" s="24"/>
      <c r="C63" s="24"/>
      <c r="D63" s="24"/>
      <c r="E63" s="24"/>
      <c r="F63" s="3"/>
      <c r="G63" s="3"/>
      <c r="H63" s="26"/>
      <c r="I63" s="17"/>
      <c r="J63" s="26"/>
    </row>
    <row r="64" spans="1:10" ht="26" x14ac:dyDescent="0.3">
      <c r="A64" s="24">
        <f t="shared" si="0"/>
        <v>61</v>
      </c>
      <c r="B64" s="24"/>
      <c r="C64" s="24"/>
      <c r="D64" s="24"/>
      <c r="E64" s="24"/>
      <c r="F64" s="3"/>
      <c r="G64" s="3"/>
      <c r="H64" s="26"/>
      <c r="I64" s="17"/>
      <c r="J64" s="26"/>
    </row>
    <row r="65" spans="1:10" ht="26" x14ac:dyDescent="0.3">
      <c r="A65" s="24">
        <f t="shared" si="0"/>
        <v>62</v>
      </c>
      <c r="B65" s="24"/>
      <c r="C65" s="24"/>
      <c r="D65" s="24"/>
      <c r="E65" s="24"/>
      <c r="F65" s="3"/>
      <c r="G65" s="3"/>
      <c r="H65" s="26"/>
      <c r="I65" s="17"/>
      <c r="J65" s="26"/>
    </row>
    <row r="66" spans="1:10" ht="26" x14ac:dyDescent="0.3">
      <c r="A66" s="24">
        <f t="shared" si="0"/>
        <v>63</v>
      </c>
      <c r="B66" s="24"/>
      <c r="C66" s="24"/>
      <c r="D66" s="24"/>
      <c r="E66" s="24"/>
      <c r="F66" s="3"/>
      <c r="G66" s="3"/>
      <c r="H66" s="26"/>
      <c r="I66" s="17"/>
      <c r="J66" s="26"/>
    </row>
    <row r="67" spans="1:10" ht="26" x14ac:dyDescent="0.3">
      <c r="A67" s="24">
        <f t="shared" si="0"/>
        <v>64</v>
      </c>
      <c r="B67" s="24"/>
      <c r="C67" s="24"/>
      <c r="D67" s="24"/>
      <c r="E67" s="24"/>
      <c r="F67" s="3"/>
      <c r="G67" s="3"/>
      <c r="H67" s="26"/>
      <c r="I67" s="17"/>
      <c r="J67" s="26"/>
    </row>
    <row r="68" spans="1:10" ht="26" x14ac:dyDescent="0.3">
      <c r="A68" s="24">
        <f t="shared" si="0"/>
        <v>65</v>
      </c>
      <c r="B68" s="24"/>
      <c r="C68" s="24"/>
      <c r="D68" s="24"/>
      <c r="E68" s="24"/>
      <c r="F68" s="3"/>
      <c r="G68" s="3"/>
      <c r="H68" s="26"/>
      <c r="I68" s="17"/>
      <c r="J68" s="26"/>
    </row>
    <row r="69" spans="1:10" ht="26" x14ac:dyDescent="0.3">
      <c r="A69" s="24">
        <f t="shared" si="0"/>
        <v>66</v>
      </c>
      <c r="B69" s="24"/>
      <c r="C69" s="24"/>
      <c r="D69" s="24"/>
      <c r="E69" s="24"/>
      <c r="F69" s="3"/>
      <c r="G69" s="3"/>
      <c r="H69" s="26"/>
      <c r="I69" s="17"/>
      <c r="J69" s="26"/>
    </row>
    <row r="70" spans="1:10" ht="26" x14ac:dyDescent="0.3">
      <c r="A70" s="24">
        <f t="shared" ref="A70:A133" si="1">ROW()-3</f>
        <v>67</v>
      </c>
      <c r="B70" s="24"/>
      <c r="C70" s="24"/>
      <c r="D70" s="24"/>
      <c r="E70" s="24"/>
      <c r="F70" s="3"/>
      <c r="G70" s="3"/>
      <c r="H70" s="26"/>
      <c r="I70" s="17"/>
      <c r="J70" s="26"/>
    </row>
    <row r="71" spans="1:10" ht="26" x14ac:dyDescent="0.3">
      <c r="A71" s="24">
        <f t="shared" si="1"/>
        <v>68</v>
      </c>
      <c r="B71" s="24"/>
      <c r="C71" s="24"/>
      <c r="D71" s="24"/>
      <c r="E71" s="24"/>
      <c r="F71" s="3"/>
      <c r="G71" s="3"/>
      <c r="H71" s="26"/>
      <c r="I71" s="17"/>
      <c r="J71" s="26"/>
    </row>
    <row r="72" spans="1:10" ht="26" x14ac:dyDescent="0.3">
      <c r="A72" s="24">
        <f t="shared" si="1"/>
        <v>69</v>
      </c>
      <c r="B72" s="24"/>
      <c r="C72" s="24"/>
      <c r="D72" s="24"/>
      <c r="E72" s="24"/>
      <c r="F72" s="3"/>
      <c r="G72" s="3"/>
      <c r="H72" s="26"/>
      <c r="I72" s="17"/>
      <c r="J72" s="26"/>
    </row>
    <row r="73" spans="1:10" ht="26" x14ac:dyDescent="0.3">
      <c r="A73" s="24">
        <f t="shared" si="1"/>
        <v>70</v>
      </c>
      <c r="B73" s="24"/>
      <c r="C73" s="24"/>
      <c r="D73" s="24"/>
      <c r="E73" s="24"/>
      <c r="F73" s="3"/>
      <c r="G73" s="3"/>
      <c r="H73" s="26"/>
      <c r="I73" s="17"/>
      <c r="J73" s="26"/>
    </row>
    <row r="74" spans="1:10" ht="26" x14ac:dyDescent="0.3">
      <c r="A74" s="24">
        <f t="shared" si="1"/>
        <v>71</v>
      </c>
      <c r="B74" s="24"/>
      <c r="C74" s="24"/>
      <c r="D74" s="24"/>
      <c r="E74" s="24"/>
      <c r="F74" s="3"/>
      <c r="G74" s="3"/>
      <c r="H74" s="26"/>
      <c r="I74" s="17"/>
      <c r="J74" s="26"/>
    </row>
    <row r="75" spans="1:10" ht="26" x14ac:dyDescent="0.3">
      <c r="A75" s="24">
        <f t="shared" si="1"/>
        <v>72</v>
      </c>
      <c r="B75" s="24"/>
      <c r="C75" s="24"/>
      <c r="D75" s="24"/>
      <c r="E75" s="24"/>
      <c r="F75" s="3"/>
      <c r="G75" s="3"/>
      <c r="H75" s="26"/>
      <c r="I75" s="17"/>
      <c r="J75" s="26"/>
    </row>
    <row r="76" spans="1:10" ht="26" x14ac:dyDescent="0.3">
      <c r="A76" s="24">
        <f t="shared" si="1"/>
        <v>73</v>
      </c>
      <c r="B76" s="24"/>
      <c r="C76" s="24"/>
      <c r="D76" s="24"/>
      <c r="E76" s="24"/>
      <c r="F76" s="3"/>
      <c r="G76" s="3"/>
      <c r="H76" s="26"/>
      <c r="I76" s="17"/>
      <c r="J76" s="26"/>
    </row>
    <row r="77" spans="1:10" ht="26" x14ac:dyDescent="0.3">
      <c r="A77" s="24">
        <f t="shared" si="1"/>
        <v>74</v>
      </c>
      <c r="B77" s="24"/>
      <c r="C77" s="24"/>
      <c r="D77" s="24"/>
      <c r="E77" s="24"/>
      <c r="F77" s="3"/>
      <c r="G77" s="3"/>
      <c r="H77" s="26"/>
      <c r="I77" s="17"/>
      <c r="J77" s="26"/>
    </row>
    <row r="78" spans="1:10" ht="26" x14ac:dyDescent="0.3">
      <c r="A78" s="24">
        <f t="shared" si="1"/>
        <v>75</v>
      </c>
      <c r="B78" s="24"/>
      <c r="C78" s="24"/>
      <c r="D78" s="24"/>
      <c r="E78" s="24"/>
      <c r="F78" s="3"/>
      <c r="G78" s="3"/>
      <c r="H78" s="26"/>
      <c r="I78" s="17"/>
      <c r="J78" s="26"/>
    </row>
    <row r="79" spans="1:10" ht="26" x14ac:dyDescent="0.3">
      <c r="A79" s="24">
        <f t="shared" si="1"/>
        <v>76</v>
      </c>
      <c r="B79" s="24"/>
      <c r="C79" s="24"/>
      <c r="D79" s="24"/>
      <c r="E79" s="24"/>
      <c r="F79" s="3"/>
      <c r="G79" s="3"/>
      <c r="H79" s="26"/>
      <c r="I79" s="17"/>
      <c r="J79" s="26"/>
    </row>
    <row r="80" spans="1:10" ht="26" x14ac:dyDescent="0.3">
      <c r="A80" s="24">
        <f t="shared" si="1"/>
        <v>77</v>
      </c>
      <c r="B80" s="24"/>
      <c r="C80" s="24"/>
      <c r="D80" s="24"/>
      <c r="E80" s="24"/>
      <c r="F80" s="3"/>
      <c r="G80" s="3"/>
      <c r="H80" s="26"/>
      <c r="I80" s="17"/>
      <c r="J80" s="26"/>
    </row>
    <row r="81" spans="1:10" ht="26" x14ac:dyDescent="0.3">
      <c r="A81" s="24">
        <f t="shared" si="1"/>
        <v>78</v>
      </c>
      <c r="B81" s="24"/>
      <c r="C81" s="24"/>
      <c r="D81" s="24"/>
      <c r="E81" s="24"/>
      <c r="F81" s="3"/>
      <c r="G81" s="3"/>
      <c r="H81" s="26"/>
      <c r="I81" s="17"/>
      <c r="J81" s="26"/>
    </row>
    <row r="82" spans="1:10" ht="26" x14ac:dyDescent="0.3">
      <c r="A82" s="24">
        <f t="shared" si="1"/>
        <v>79</v>
      </c>
      <c r="B82" s="24"/>
      <c r="C82" s="24"/>
      <c r="D82" s="24"/>
      <c r="E82" s="24"/>
      <c r="F82" s="3"/>
      <c r="G82" s="3"/>
      <c r="H82" s="26"/>
      <c r="I82" s="17"/>
      <c r="J82" s="26"/>
    </row>
    <row r="83" spans="1:10" ht="26" x14ac:dyDescent="0.3">
      <c r="A83" s="24">
        <f t="shared" si="1"/>
        <v>80</v>
      </c>
      <c r="B83" s="24"/>
      <c r="C83" s="24"/>
      <c r="D83" s="24"/>
      <c r="E83" s="24"/>
      <c r="F83" s="3"/>
      <c r="G83" s="3"/>
      <c r="H83" s="26"/>
      <c r="I83" s="17"/>
      <c r="J83" s="26"/>
    </row>
    <row r="84" spans="1:10" ht="26" x14ac:dyDescent="0.3">
      <c r="A84" s="24">
        <f t="shared" si="1"/>
        <v>81</v>
      </c>
      <c r="B84" s="24"/>
      <c r="C84" s="24"/>
      <c r="D84" s="24"/>
      <c r="E84" s="24"/>
      <c r="F84" s="3"/>
      <c r="G84" s="3"/>
      <c r="H84" s="26"/>
      <c r="I84" s="17"/>
      <c r="J84" s="26"/>
    </row>
    <row r="85" spans="1:10" ht="26" x14ac:dyDescent="0.3">
      <c r="A85" s="24">
        <f t="shared" si="1"/>
        <v>82</v>
      </c>
      <c r="B85" s="24"/>
      <c r="C85" s="24"/>
      <c r="D85" s="24"/>
      <c r="E85" s="24"/>
      <c r="F85" s="3"/>
      <c r="G85" s="3"/>
      <c r="H85" s="26"/>
      <c r="I85" s="17"/>
      <c r="J85" s="26"/>
    </row>
    <row r="86" spans="1:10" ht="26" x14ac:dyDescent="0.3">
      <c r="A86" s="24">
        <f t="shared" si="1"/>
        <v>83</v>
      </c>
      <c r="B86" s="24"/>
      <c r="C86" s="24"/>
      <c r="D86" s="24"/>
      <c r="E86" s="24"/>
      <c r="F86" s="3"/>
      <c r="G86" s="3"/>
      <c r="H86" s="26"/>
      <c r="I86" s="17"/>
      <c r="J86" s="26"/>
    </row>
    <row r="87" spans="1:10" ht="26" x14ac:dyDescent="0.3">
      <c r="A87" s="24">
        <f t="shared" si="1"/>
        <v>84</v>
      </c>
      <c r="B87" s="24"/>
      <c r="C87" s="24"/>
      <c r="D87" s="24"/>
      <c r="E87" s="24"/>
      <c r="F87" s="3"/>
      <c r="G87" s="3"/>
      <c r="H87" s="26"/>
      <c r="I87" s="17"/>
      <c r="J87" s="26"/>
    </row>
    <row r="88" spans="1:10" ht="26" x14ac:dyDescent="0.3">
      <c r="A88" s="24">
        <f t="shared" si="1"/>
        <v>85</v>
      </c>
      <c r="B88" s="24"/>
      <c r="C88" s="24"/>
      <c r="D88" s="24"/>
      <c r="E88" s="24"/>
      <c r="F88" s="3"/>
      <c r="G88" s="3"/>
      <c r="H88" s="26"/>
      <c r="I88" s="17"/>
      <c r="J88" s="26"/>
    </row>
    <row r="89" spans="1:10" ht="26" x14ac:dyDescent="0.3">
      <c r="A89" s="24">
        <f t="shared" si="1"/>
        <v>86</v>
      </c>
      <c r="B89" s="24"/>
      <c r="C89" s="24"/>
      <c r="D89" s="24"/>
      <c r="E89" s="24"/>
      <c r="F89" s="3"/>
      <c r="G89" s="3"/>
      <c r="H89" s="26"/>
      <c r="I89" s="17"/>
      <c r="J89" s="26"/>
    </row>
    <row r="90" spans="1:10" ht="26" x14ac:dyDescent="0.3">
      <c r="A90" s="24">
        <f t="shared" si="1"/>
        <v>87</v>
      </c>
      <c r="B90" s="24"/>
      <c r="C90" s="24"/>
      <c r="D90" s="24"/>
      <c r="E90" s="24"/>
      <c r="F90" s="3"/>
      <c r="G90" s="3"/>
      <c r="H90" s="26"/>
      <c r="I90" s="17"/>
      <c r="J90" s="26"/>
    </row>
    <row r="91" spans="1:10" ht="26" x14ac:dyDescent="0.3">
      <c r="A91" s="24">
        <f t="shared" si="1"/>
        <v>88</v>
      </c>
      <c r="B91" s="24"/>
      <c r="C91" s="24"/>
      <c r="D91" s="24"/>
      <c r="E91" s="24"/>
      <c r="F91" s="3"/>
      <c r="G91" s="3"/>
      <c r="H91" s="26"/>
      <c r="I91" s="17"/>
      <c r="J91" s="26"/>
    </row>
    <row r="92" spans="1:10" ht="26" x14ac:dyDescent="0.3">
      <c r="A92" s="24">
        <f t="shared" si="1"/>
        <v>89</v>
      </c>
      <c r="B92" s="24"/>
      <c r="C92" s="24"/>
      <c r="D92" s="24"/>
      <c r="E92" s="24"/>
      <c r="F92" s="3"/>
      <c r="G92" s="3"/>
      <c r="H92" s="26"/>
      <c r="I92" s="17"/>
      <c r="J92" s="26"/>
    </row>
    <row r="93" spans="1:10" ht="26" x14ac:dyDescent="0.3">
      <c r="A93" s="24">
        <f t="shared" si="1"/>
        <v>90</v>
      </c>
      <c r="B93" s="24"/>
      <c r="C93" s="24"/>
      <c r="D93" s="24"/>
      <c r="E93" s="24"/>
      <c r="F93" s="3"/>
      <c r="G93" s="3"/>
      <c r="H93" s="26"/>
      <c r="I93" s="17"/>
      <c r="J93" s="26"/>
    </row>
    <row r="94" spans="1:10" ht="26" x14ac:dyDescent="0.3">
      <c r="A94" s="24">
        <f t="shared" si="1"/>
        <v>91</v>
      </c>
      <c r="B94" s="24"/>
      <c r="C94" s="24"/>
      <c r="D94" s="24"/>
      <c r="E94" s="24"/>
      <c r="F94" s="3"/>
      <c r="G94" s="3"/>
      <c r="H94" s="26"/>
      <c r="I94" s="17"/>
      <c r="J94" s="26"/>
    </row>
    <row r="95" spans="1:10" ht="26" x14ac:dyDescent="0.3">
      <c r="A95" s="24">
        <f t="shared" si="1"/>
        <v>92</v>
      </c>
      <c r="B95" s="24"/>
      <c r="C95" s="24"/>
      <c r="D95" s="24"/>
      <c r="E95" s="24"/>
      <c r="F95" s="3"/>
      <c r="G95" s="3"/>
      <c r="H95" s="26"/>
      <c r="I95" s="17"/>
      <c r="J95" s="26"/>
    </row>
    <row r="96" spans="1:10" ht="26" x14ac:dyDescent="0.3">
      <c r="A96" s="24">
        <f t="shared" si="1"/>
        <v>93</v>
      </c>
      <c r="B96" s="24"/>
      <c r="C96" s="24"/>
      <c r="D96" s="24"/>
      <c r="E96" s="24"/>
      <c r="F96" s="3"/>
      <c r="G96" s="3"/>
      <c r="H96" s="26"/>
      <c r="I96" s="17"/>
      <c r="J96" s="26"/>
    </row>
    <row r="97" spans="1:10" ht="26" x14ac:dyDescent="0.3">
      <c r="A97" s="24">
        <f t="shared" si="1"/>
        <v>94</v>
      </c>
      <c r="B97" s="24"/>
      <c r="C97" s="24"/>
      <c r="D97" s="24"/>
      <c r="E97" s="24"/>
      <c r="F97" s="3"/>
      <c r="G97" s="3"/>
      <c r="H97" s="26"/>
      <c r="I97" s="17"/>
      <c r="J97" s="26"/>
    </row>
    <row r="98" spans="1:10" ht="26" x14ac:dyDescent="0.3">
      <c r="A98" s="24">
        <f t="shared" si="1"/>
        <v>95</v>
      </c>
      <c r="B98" s="24"/>
      <c r="C98" s="24"/>
      <c r="D98" s="24"/>
      <c r="E98" s="24"/>
      <c r="F98" s="3"/>
      <c r="G98" s="3"/>
      <c r="H98" s="26"/>
      <c r="I98" s="17"/>
      <c r="J98" s="26"/>
    </row>
    <row r="99" spans="1:10" ht="26" x14ac:dyDescent="0.3">
      <c r="A99" s="24">
        <f t="shared" si="1"/>
        <v>96</v>
      </c>
      <c r="B99" s="24"/>
      <c r="C99" s="24"/>
      <c r="D99" s="24"/>
      <c r="E99" s="24"/>
      <c r="F99" s="3"/>
      <c r="G99" s="3"/>
      <c r="H99" s="26"/>
      <c r="I99" s="17"/>
      <c r="J99" s="26"/>
    </row>
    <row r="100" spans="1:10" ht="26" x14ac:dyDescent="0.3">
      <c r="A100" s="24">
        <f t="shared" si="1"/>
        <v>97</v>
      </c>
      <c r="B100" s="24"/>
      <c r="C100" s="24"/>
      <c r="D100" s="24"/>
      <c r="E100" s="24"/>
      <c r="F100" s="3"/>
      <c r="G100" s="3"/>
      <c r="H100" s="26"/>
      <c r="I100" s="17"/>
      <c r="J100" s="26"/>
    </row>
    <row r="101" spans="1:10" ht="26" x14ac:dyDescent="0.3">
      <c r="A101" s="24">
        <f t="shared" si="1"/>
        <v>98</v>
      </c>
      <c r="B101" s="24"/>
      <c r="C101" s="24"/>
      <c r="D101" s="24"/>
      <c r="E101" s="24"/>
      <c r="F101" s="3"/>
      <c r="G101" s="3"/>
      <c r="H101" s="26"/>
      <c r="I101" s="17"/>
      <c r="J101" s="26"/>
    </row>
    <row r="102" spans="1:10" ht="26" x14ac:dyDescent="0.3">
      <c r="A102" s="24">
        <f t="shared" si="1"/>
        <v>99</v>
      </c>
      <c r="B102" s="24"/>
      <c r="C102" s="24"/>
      <c r="D102" s="24"/>
      <c r="E102" s="24"/>
      <c r="F102" s="3"/>
      <c r="G102" s="3"/>
      <c r="H102" s="26"/>
      <c r="I102" s="17"/>
      <c r="J102" s="26"/>
    </row>
    <row r="103" spans="1:10" ht="26" x14ac:dyDescent="0.3">
      <c r="A103" s="24">
        <f t="shared" si="1"/>
        <v>100</v>
      </c>
      <c r="B103" s="24"/>
      <c r="C103" s="24"/>
      <c r="D103" s="24"/>
      <c r="E103" s="24"/>
      <c r="F103" s="3"/>
      <c r="G103" s="3"/>
      <c r="H103" s="26"/>
      <c r="I103" s="17"/>
      <c r="J103" s="26"/>
    </row>
    <row r="104" spans="1:10" ht="26" x14ac:dyDescent="0.3">
      <c r="A104" s="24">
        <f t="shared" si="1"/>
        <v>101</v>
      </c>
      <c r="B104" s="24"/>
      <c r="C104" s="24"/>
      <c r="D104" s="24"/>
      <c r="E104" s="24"/>
      <c r="F104" s="3"/>
      <c r="G104" s="3"/>
      <c r="H104" s="26"/>
      <c r="I104" s="17"/>
      <c r="J104" s="26"/>
    </row>
    <row r="105" spans="1:10" ht="26" x14ac:dyDescent="0.3">
      <c r="A105" s="24">
        <f t="shared" si="1"/>
        <v>102</v>
      </c>
      <c r="B105" s="24"/>
      <c r="C105" s="24"/>
      <c r="D105" s="24"/>
      <c r="E105" s="24"/>
      <c r="F105" s="3"/>
      <c r="G105" s="3"/>
      <c r="H105" s="26"/>
      <c r="I105" s="17"/>
      <c r="J105" s="26"/>
    </row>
    <row r="106" spans="1:10" ht="26" x14ac:dyDescent="0.3">
      <c r="A106" s="24">
        <f t="shared" si="1"/>
        <v>103</v>
      </c>
      <c r="B106" s="24"/>
      <c r="C106" s="24"/>
      <c r="D106" s="24"/>
      <c r="E106" s="24"/>
      <c r="F106" s="3"/>
      <c r="G106" s="3"/>
      <c r="H106" s="26"/>
      <c r="I106" s="17"/>
      <c r="J106" s="26"/>
    </row>
    <row r="107" spans="1:10" ht="26" x14ac:dyDescent="0.3">
      <c r="A107" s="24">
        <f t="shared" si="1"/>
        <v>104</v>
      </c>
      <c r="B107" s="24"/>
      <c r="C107" s="24"/>
      <c r="D107" s="24"/>
      <c r="E107" s="24"/>
      <c r="F107" s="3"/>
      <c r="G107" s="3"/>
      <c r="H107" s="26"/>
      <c r="I107" s="17"/>
      <c r="J107" s="26"/>
    </row>
    <row r="108" spans="1:10" ht="26" x14ac:dyDescent="0.3">
      <c r="A108" s="24">
        <f t="shared" si="1"/>
        <v>105</v>
      </c>
      <c r="B108" s="24"/>
      <c r="C108" s="24"/>
      <c r="D108" s="24"/>
      <c r="E108" s="24"/>
      <c r="F108" s="3"/>
      <c r="G108" s="3"/>
      <c r="H108" s="26"/>
      <c r="I108" s="17"/>
      <c r="J108" s="26"/>
    </row>
    <row r="109" spans="1:10" ht="26" x14ac:dyDescent="0.3">
      <c r="A109" s="24">
        <f t="shared" si="1"/>
        <v>106</v>
      </c>
      <c r="B109" s="24"/>
      <c r="C109" s="24"/>
      <c r="D109" s="24"/>
      <c r="E109" s="24"/>
      <c r="F109" s="3"/>
      <c r="G109" s="3"/>
      <c r="H109" s="26"/>
      <c r="I109" s="17"/>
      <c r="J109" s="26"/>
    </row>
    <row r="110" spans="1:10" ht="26" x14ac:dyDescent="0.3">
      <c r="A110" s="24">
        <f t="shared" si="1"/>
        <v>107</v>
      </c>
      <c r="B110" s="24"/>
      <c r="C110" s="24"/>
      <c r="D110" s="24"/>
      <c r="E110" s="24"/>
      <c r="F110" s="3"/>
      <c r="G110" s="3"/>
      <c r="H110" s="26"/>
      <c r="I110" s="17"/>
      <c r="J110" s="26"/>
    </row>
    <row r="111" spans="1:10" ht="26" x14ac:dyDescent="0.3">
      <c r="A111" s="24">
        <f t="shared" si="1"/>
        <v>108</v>
      </c>
      <c r="B111" s="24"/>
      <c r="C111" s="24"/>
      <c r="D111" s="24"/>
      <c r="E111" s="24"/>
      <c r="F111" s="3"/>
      <c r="G111" s="3"/>
      <c r="H111" s="26"/>
      <c r="I111" s="17"/>
      <c r="J111" s="26"/>
    </row>
    <row r="112" spans="1:10" ht="26" x14ac:dyDescent="0.3">
      <c r="A112" s="24">
        <f t="shared" si="1"/>
        <v>109</v>
      </c>
      <c r="B112" s="24"/>
      <c r="C112" s="24"/>
      <c r="D112" s="24"/>
      <c r="E112" s="24"/>
      <c r="F112" s="3"/>
      <c r="G112" s="3"/>
      <c r="H112" s="26"/>
      <c r="I112" s="17"/>
      <c r="J112" s="26"/>
    </row>
    <row r="113" spans="1:10" ht="26" x14ac:dyDescent="0.3">
      <c r="A113" s="24">
        <f t="shared" si="1"/>
        <v>110</v>
      </c>
      <c r="B113" s="24"/>
      <c r="C113" s="24"/>
      <c r="D113" s="24"/>
      <c r="E113" s="24"/>
      <c r="F113" s="3"/>
      <c r="G113" s="3"/>
      <c r="H113" s="26"/>
      <c r="I113" s="17"/>
      <c r="J113" s="26"/>
    </row>
    <row r="114" spans="1:10" ht="26" x14ac:dyDescent="0.3">
      <c r="A114" s="24">
        <f t="shared" si="1"/>
        <v>111</v>
      </c>
      <c r="B114" s="24"/>
      <c r="C114" s="24"/>
      <c r="D114" s="24"/>
      <c r="E114" s="24"/>
      <c r="F114" s="3"/>
      <c r="G114" s="3"/>
      <c r="H114" s="26"/>
      <c r="I114" s="17"/>
      <c r="J114" s="26"/>
    </row>
    <row r="115" spans="1:10" ht="26" x14ac:dyDescent="0.3">
      <c r="A115" s="24">
        <f t="shared" si="1"/>
        <v>112</v>
      </c>
      <c r="B115" s="24"/>
      <c r="C115" s="24"/>
      <c r="D115" s="24"/>
      <c r="E115" s="24"/>
      <c r="F115" s="3"/>
      <c r="G115" s="3"/>
      <c r="H115" s="26"/>
      <c r="I115" s="17"/>
      <c r="J115" s="26"/>
    </row>
    <row r="116" spans="1:10" ht="26" x14ac:dyDescent="0.3">
      <c r="A116" s="24">
        <f t="shared" si="1"/>
        <v>113</v>
      </c>
      <c r="B116" s="24"/>
      <c r="C116" s="24"/>
      <c r="D116" s="24"/>
      <c r="E116" s="24"/>
      <c r="F116" s="3"/>
      <c r="G116" s="3"/>
      <c r="H116" s="26"/>
      <c r="I116" s="17"/>
      <c r="J116" s="26"/>
    </row>
    <row r="117" spans="1:10" ht="26" x14ac:dyDescent="0.3">
      <c r="A117" s="24">
        <f t="shared" si="1"/>
        <v>114</v>
      </c>
      <c r="B117" s="24"/>
      <c r="C117" s="24"/>
      <c r="D117" s="24"/>
      <c r="E117" s="24"/>
      <c r="F117" s="3"/>
      <c r="G117" s="3"/>
      <c r="H117" s="26"/>
      <c r="I117" s="17"/>
      <c r="J117" s="26"/>
    </row>
    <row r="118" spans="1:10" ht="26" x14ac:dyDescent="0.3">
      <c r="A118" s="24">
        <f t="shared" si="1"/>
        <v>115</v>
      </c>
      <c r="B118" s="24"/>
      <c r="C118" s="24"/>
      <c r="D118" s="24"/>
      <c r="E118" s="24"/>
      <c r="F118" s="3"/>
      <c r="G118" s="3"/>
      <c r="H118" s="26"/>
      <c r="I118" s="17"/>
      <c r="J118" s="26"/>
    </row>
    <row r="119" spans="1:10" ht="26" x14ac:dyDescent="0.3">
      <c r="A119" s="24">
        <f t="shared" si="1"/>
        <v>116</v>
      </c>
      <c r="B119" s="24"/>
      <c r="C119" s="24"/>
      <c r="D119" s="24"/>
      <c r="E119" s="24"/>
      <c r="F119" s="3"/>
      <c r="G119" s="3"/>
      <c r="H119" s="26"/>
      <c r="I119" s="17"/>
      <c r="J119" s="26"/>
    </row>
    <row r="120" spans="1:10" ht="26" x14ac:dyDescent="0.3">
      <c r="A120" s="24">
        <f t="shared" si="1"/>
        <v>117</v>
      </c>
      <c r="B120" s="24"/>
      <c r="C120" s="24"/>
      <c r="D120" s="24"/>
      <c r="E120" s="24"/>
      <c r="F120" s="3"/>
      <c r="G120" s="3"/>
      <c r="H120" s="26"/>
      <c r="I120" s="17"/>
      <c r="J120" s="26"/>
    </row>
    <row r="121" spans="1:10" ht="26" x14ac:dyDescent="0.3">
      <c r="A121" s="24">
        <f t="shared" si="1"/>
        <v>118</v>
      </c>
      <c r="B121" s="24"/>
      <c r="C121" s="24"/>
      <c r="D121" s="24"/>
      <c r="E121" s="24"/>
      <c r="F121" s="3"/>
      <c r="G121" s="3"/>
      <c r="H121" s="26"/>
      <c r="I121" s="17"/>
      <c r="J121" s="26"/>
    </row>
    <row r="122" spans="1:10" ht="26" x14ac:dyDescent="0.3">
      <c r="A122" s="24">
        <f t="shared" si="1"/>
        <v>119</v>
      </c>
      <c r="B122" s="24"/>
      <c r="C122" s="24"/>
      <c r="D122" s="24"/>
      <c r="E122" s="24"/>
      <c r="F122" s="3"/>
      <c r="G122" s="3"/>
      <c r="H122" s="26"/>
      <c r="I122" s="17"/>
      <c r="J122" s="26"/>
    </row>
    <row r="123" spans="1:10" ht="26" x14ac:dyDescent="0.3">
      <c r="A123" s="24">
        <f t="shared" si="1"/>
        <v>120</v>
      </c>
      <c r="B123" s="24"/>
      <c r="C123" s="24"/>
      <c r="D123" s="24"/>
      <c r="E123" s="24"/>
      <c r="F123" s="3"/>
      <c r="G123" s="3"/>
      <c r="H123" s="26"/>
      <c r="I123" s="17"/>
      <c r="J123" s="26"/>
    </row>
    <row r="124" spans="1:10" ht="26" x14ac:dyDescent="0.3">
      <c r="A124" s="24">
        <f t="shared" si="1"/>
        <v>121</v>
      </c>
      <c r="B124" s="24"/>
      <c r="C124" s="24"/>
      <c r="D124" s="24"/>
      <c r="E124" s="24"/>
      <c r="F124" s="3"/>
      <c r="G124" s="3"/>
      <c r="H124" s="26"/>
      <c r="I124" s="17"/>
      <c r="J124" s="26"/>
    </row>
    <row r="125" spans="1:10" ht="26" x14ac:dyDescent="0.3">
      <c r="A125" s="24">
        <f t="shared" si="1"/>
        <v>122</v>
      </c>
      <c r="B125" s="24"/>
      <c r="C125" s="24"/>
      <c r="D125" s="24"/>
      <c r="E125" s="24"/>
      <c r="F125" s="3"/>
      <c r="G125" s="3"/>
      <c r="H125" s="26"/>
      <c r="I125" s="17"/>
      <c r="J125" s="26"/>
    </row>
    <row r="126" spans="1:10" ht="26" x14ac:dyDescent="0.3">
      <c r="A126" s="24">
        <f t="shared" si="1"/>
        <v>123</v>
      </c>
      <c r="B126" s="24"/>
      <c r="C126" s="24"/>
      <c r="D126" s="24"/>
      <c r="E126" s="24"/>
      <c r="F126" s="3"/>
      <c r="G126" s="3"/>
      <c r="H126" s="26"/>
      <c r="I126" s="17"/>
      <c r="J126" s="26"/>
    </row>
    <row r="127" spans="1:10" ht="26" x14ac:dyDescent="0.3">
      <c r="A127" s="24">
        <f t="shared" si="1"/>
        <v>124</v>
      </c>
      <c r="B127" s="24"/>
      <c r="C127" s="24"/>
      <c r="D127" s="24"/>
      <c r="E127" s="24"/>
      <c r="F127" s="3"/>
      <c r="G127" s="3"/>
      <c r="H127" s="26"/>
      <c r="I127" s="17"/>
      <c r="J127" s="26"/>
    </row>
    <row r="128" spans="1:10" ht="26" x14ac:dyDescent="0.3">
      <c r="A128" s="24">
        <f t="shared" si="1"/>
        <v>125</v>
      </c>
      <c r="B128" s="24"/>
      <c r="C128" s="24"/>
      <c r="D128" s="24"/>
      <c r="E128" s="24"/>
      <c r="F128" s="3"/>
      <c r="G128" s="3"/>
      <c r="H128" s="26"/>
      <c r="I128" s="17"/>
      <c r="J128" s="26"/>
    </row>
    <row r="129" spans="1:10" ht="26" x14ac:dyDescent="0.3">
      <c r="A129" s="24">
        <f t="shared" si="1"/>
        <v>126</v>
      </c>
      <c r="B129" s="24"/>
      <c r="C129" s="24"/>
      <c r="D129" s="24"/>
      <c r="E129" s="24"/>
      <c r="F129" s="3"/>
      <c r="G129" s="3"/>
      <c r="H129" s="26"/>
      <c r="I129" s="17"/>
      <c r="J129" s="26"/>
    </row>
    <row r="130" spans="1:10" ht="26" x14ac:dyDescent="0.3">
      <c r="A130" s="24">
        <f t="shared" si="1"/>
        <v>127</v>
      </c>
      <c r="B130" s="24"/>
      <c r="C130" s="24"/>
      <c r="D130" s="24"/>
      <c r="E130" s="24"/>
      <c r="F130" s="3"/>
      <c r="G130" s="3"/>
      <c r="H130" s="26"/>
      <c r="I130" s="17"/>
      <c r="J130" s="26"/>
    </row>
    <row r="131" spans="1:10" ht="26" x14ac:dyDescent="0.3">
      <c r="A131" s="24">
        <f t="shared" si="1"/>
        <v>128</v>
      </c>
      <c r="B131" s="24"/>
      <c r="C131" s="24"/>
      <c r="D131" s="24"/>
      <c r="E131" s="24"/>
      <c r="F131" s="3"/>
      <c r="G131" s="3"/>
      <c r="H131" s="26"/>
      <c r="I131" s="17"/>
      <c r="J131" s="26"/>
    </row>
    <row r="132" spans="1:10" ht="26" x14ac:dyDescent="0.3">
      <c r="A132" s="24">
        <f t="shared" si="1"/>
        <v>129</v>
      </c>
      <c r="B132" s="24"/>
      <c r="C132" s="24"/>
      <c r="D132" s="24"/>
      <c r="E132" s="24"/>
      <c r="F132" s="3"/>
      <c r="G132" s="3"/>
      <c r="H132" s="26"/>
      <c r="I132" s="17"/>
      <c r="J132" s="26"/>
    </row>
    <row r="133" spans="1:10" ht="26" x14ac:dyDescent="0.3">
      <c r="A133" s="24">
        <f t="shared" si="1"/>
        <v>130</v>
      </c>
      <c r="B133" s="24"/>
      <c r="C133" s="24"/>
      <c r="D133" s="24"/>
      <c r="E133" s="24"/>
      <c r="F133" s="3"/>
      <c r="G133" s="3"/>
      <c r="H133" s="26"/>
      <c r="I133" s="17"/>
      <c r="J133" s="26"/>
    </row>
    <row r="134" spans="1:10" ht="26" x14ac:dyDescent="0.3">
      <c r="A134" s="24">
        <f t="shared" ref="A134:A197" si="2">ROW()-3</f>
        <v>131</v>
      </c>
      <c r="B134" s="24"/>
      <c r="C134" s="24"/>
      <c r="D134" s="24"/>
      <c r="E134" s="24"/>
      <c r="F134" s="3"/>
      <c r="G134" s="3"/>
      <c r="H134" s="26"/>
      <c r="I134" s="17"/>
      <c r="J134" s="26"/>
    </row>
    <row r="135" spans="1:10" ht="26" x14ac:dyDescent="0.3">
      <c r="A135" s="24">
        <f t="shared" si="2"/>
        <v>132</v>
      </c>
      <c r="B135" s="24"/>
      <c r="C135" s="24"/>
      <c r="D135" s="24"/>
      <c r="E135" s="24"/>
      <c r="F135" s="3"/>
      <c r="G135" s="3"/>
      <c r="H135" s="26"/>
      <c r="I135" s="17"/>
      <c r="J135" s="26"/>
    </row>
    <row r="136" spans="1:10" ht="26" x14ac:dyDescent="0.3">
      <c r="A136" s="24">
        <f t="shared" si="2"/>
        <v>133</v>
      </c>
      <c r="B136" s="24"/>
      <c r="C136" s="24"/>
      <c r="D136" s="24"/>
      <c r="E136" s="24"/>
      <c r="F136" s="3"/>
      <c r="G136" s="3"/>
      <c r="H136" s="26"/>
      <c r="I136" s="17"/>
      <c r="J136" s="26"/>
    </row>
    <row r="137" spans="1:10" ht="26" x14ac:dyDescent="0.3">
      <c r="A137" s="24">
        <f t="shared" si="2"/>
        <v>134</v>
      </c>
      <c r="B137" s="24"/>
      <c r="C137" s="24"/>
      <c r="D137" s="24"/>
      <c r="E137" s="24"/>
      <c r="F137" s="3"/>
      <c r="G137" s="3"/>
      <c r="H137" s="26"/>
      <c r="I137" s="17"/>
      <c r="J137" s="26"/>
    </row>
    <row r="138" spans="1:10" ht="26" x14ac:dyDescent="0.3">
      <c r="A138" s="24">
        <f t="shared" si="2"/>
        <v>135</v>
      </c>
      <c r="B138" s="24"/>
      <c r="C138" s="24"/>
      <c r="D138" s="24"/>
      <c r="E138" s="24"/>
      <c r="F138" s="3"/>
      <c r="G138" s="3"/>
      <c r="H138" s="26"/>
      <c r="I138" s="17"/>
      <c r="J138" s="26"/>
    </row>
    <row r="139" spans="1:10" ht="26" x14ac:dyDescent="0.3">
      <c r="A139" s="24">
        <f t="shared" si="2"/>
        <v>136</v>
      </c>
      <c r="B139" s="24"/>
      <c r="C139" s="24"/>
      <c r="D139" s="24"/>
      <c r="E139" s="24"/>
      <c r="F139" s="3"/>
      <c r="G139" s="3"/>
      <c r="H139" s="26"/>
      <c r="I139" s="17"/>
      <c r="J139" s="26"/>
    </row>
    <row r="140" spans="1:10" ht="26" x14ac:dyDescent="0.3">
      <c r="A140" s="24">
        <f t="shared" si="2"/>
        <v>137</v>
      </c>
      <c r="B140" s="24"/>
      <c r="C140" s="24"/>
      <c r="D140" s="24"/>
      <c r="E140" s="24"/>
      <c r="F140" s="3"/>
      <c r="G140" s="3"/>
      <c r="H140" s="26"/>
      <c r="I140" s="17"/>
      <c r="J140" s="26"/>
    </row>
    <row r="141" spans="1:10" ht="26" x14ac:dyDescent="0.3">
      <c r="A141" s="24">
        <f t="shared" si="2"/>
        <v>138</v>
      </c>
      <c r="B141" s="24"/>
      <c r="C141" s="24"/>
      <c r="D141" s="24"/>
      <c r="E141" s="24"/>
      <c r="F141" s="3"/>
      <c r="G141" s="3"/>
      <c r="H141" s="26"/>
      <c r="I141" s="17"/>
      <c r="J141" s="26"/>
    </row>
    <row r="142" spans="1:10" ht="26" x14ac:dyDescent="0.3">
      <c r="A142" s="24">
        <f t="shared" si="2"/>
        <v>139</v>
      </c>
      <c r="B142" s="24"/>
      <c r="C142" s="24"/>
      <c r="D142" s="24"/>
      <c r="E142" s="24"/>
      <c r="F142" s="3"/>
      <c r="G142" s="3"/>
      <c r="H142" s="26"/>
      <c r="I142" s="17"/>
      <c r="J142" s="26"/>
    </row>
    <row r="143" spans="1:10" ht="26" x14ac:dyDescent="0.3">
      <c r="A143" s="24">
        <f t="shared" si="2"/>
        <v>140</v>
      </c>
      <c r="B143" s="24"/>
      <c r="C143" s="24"/>
      <c r="D143" s="24"/>
      <c r="E143" s="24"/>
      <c r="F143" s="3"/>
      <c r="G143" s="3"/>
      <c r="H143" s="26"/>
      <c r="I143" s="17"/>
      <c r="J143" s="26"/>
    </row>
    <row r="144" spans="1:10" ht="26" x14ac:dyDescent="0.3">
      <c r="A144" s="24">
        <f t="shared" si="2"/>
        <v>141</v>
      </c>
      <c r="B144" s="24"/>
      <c r="C144" s="24"/>
      <c r="D144" s="24"/>
      <c r="E144" s="24"/>
      <c r="F144" s="3"/>
      <c r="G144" s="3"/>
      <c r="H144" s="26"/>
      <c r="I144" s="17"/>
      <c r="J144" s="26"/>
    </row>
    <row r="145" spans="1:10" ht="26" x14ac:dyDescent="0.3">
      <c r="A145" s="24">
        <f t="shared" si="2"/>
        <v>142</v>
      </c>
      <c r="B145" s="24"/>
      <c r="C145" s="24"/>
      <c r="D145" s="24"/>
      <c r="E145" s="24"/>
      <c r="F145" s="3"/>
      <c r="G145" s="3"/>
      <c r="H145" s="26"/>
      <c r="I145" s="17"/>
      <c r="J145" s="26"/>
    </row>
    <row r="146" spans="1:10" ht="26" x14ac:dyDescent="0.3">
      <c r="A146" s="24">
        <f t="shared" si="2"/>
        <v>143</v>
      </c>
      <c r="B146" s="24"/>
      <c r="C146" s="24"/>
      <c r="D146" s="24"/>
      <c r="E146" s="24"/>
      <c r="F146" s="3"/>
      <c r="G146" s="3"/>
      <c r="H146" s="26"/>
      <c r="I146" s="17"/>
      <c r="J146" s="26"/>
    </row>
    <row r="147" spans="1:10" ht="26" x14ac:dyDescent="0.3">
      <c r="A147" s="24">
        <f t="shared" si="2"/>
        <v>144</v>
      </c>
      <c r="B147" s="24"/>
      <c r="C147" s="24"/>
      <c r="D147" s="24"/>
      <c r="E147" s="24"/>
      <c r="F147" s="3"/>
      <c r="G147" s="3"/>
      <c r="H147" s="26"/>
      <c r="I147" s="17"/>
      <c r="J147" s="26"/>
    </row>
    <row r="148" spans="1:10" ht="26" x14ac:dyDescent="0.3">
      <c r="A148" s="24">
        <f t="shared" si="2"/>
        <v>145</v>
      </c>
      <c r="B148" s="24"/>
      <c r="C148" s="24"/>
      <c r="D148" s="24"/>
      <c r="E148" s="24"/>
      <c r="F148" s="3"/>
      <c r="G148" s="3"/>
      <c r="H148" s="26"/>
      <c r="I148" s="17"/>
      <c r="J148" s="26"/>
    </row>
    <row r="149" spans="1:10" ht="26" x14ac:dyDescent="0.3">
      <c r="A149" s="24">
        <f t="shared" si="2"/>
        <v>146</v>
      </c>
      <c r="B149" s="24"/>
      <c r="C149" s="24"/>
      <c r="D149" s="24"/>
      <c r="E149" s="24"/>
      <c r="F149" s="3"/>
      <c r="G149" s="3"/>
      <c r="H149" s="26"/>
      <c r="I149" s="17"/>
      <c r="J149" s="26"/>
    </row>
    <row r="150" spans="1:10" ht="26" x14ac:dyDescent="0.3">
      <c r="A150" s="24">
        <f t="shared" si="2"/>
        <v>147</v>
      </c>
      <c r="B150" s="24"/>
      <c r="C150" s="24"/>
      <c r="D150" s="24"/>
      <c r="E150" s="24"/>
      <c r="F150" s="3"/>
      <c r="G150" s="3"/>
      <c r="H150" s="26"/>
      <c r="I150" s="17"/>
      <c r="J150" s="26"/>
    </row>
    <row r="151" spans="1:10" ht="26" x14ac:dyDescent="0.3">
      <c r="A151" s="24">
        <f t="shared" si="2"/>
        <v>148</v>
      </c>
      <c r="B151" s="24"/>
      <c r="C151" s="24"/>
      <c r="D151" s="24"/>
      <c r="E151" s="24"/>
      <c r="F151" s="3"/>
      <c r="G151" s="3"/>
      <c r="H151" s="26"/>
      <c r="I151" s="17"/>
      <c r="J151" s="26"/>
    </row>
    <row r="152" spans="1:10" ht="26" x14ac:dyDescent="0.3">
      <c r="A152" s="24">
        <f t="shared" si="2"/>
        <v>149</v>
      </c>
      <c r="B152" s="24"/>
      <c r="C152" s="24"/>
      <c r="D152" s="24"/>
      <c r="E152" s="24"/>
      <c r="F152" s="3"/>
      <c r="G152" s="3"/>
      <c r="H152" s="26"/>
      <c r="I152" s="17"/>
      <c r="J152" s="26"/>
    </row>
    <row r="153" spans="1:10" ht="26" x14ac:dyDescent="0.3">
      <c r="A153" s="24">
        <f t="shared" si="2"/>
        <v>150</v>
      </c>
      <c r="B153" s="24"/>
      <c r="C153" s="24"/>
      <c r="D153" s="24"/>
      <c r="E153" s="24"/>
      <c r="F153" s="3"/>
      <c r="G153" s="3"/>
      <c r="H153" s="26"/>
      <c r="I153" s="17"/>
      <c r="J153" s="26"/>
    </row>
    <row r="154" spans="1:10" ht="26" x14ac:dyDescent="0.3">
      <c r="A154" s="24">
        <f t="shared" si="2"/>
        <v>151</v>
      </c>
      <c r="B154" s="24"/>
      <c r="C154" s="24"/>
      <c r="D154" s="24"/>
      <c r="E154" s="24"/>
      <c r="F154" s="3"/>
      <c r="G154" s="3"/>
      <c r="H154" s="26"/>
      <c r="I154" s="17"/>
      <c r="J154" s="26"/>
    </row>
    <row r="155" spans="1:10" ht="26" x14ac:dyDescent="0.3">
      <c r="A155" s="24">
        <f t="shared" si="2"/>
        <v>152</v>
      </c>
      <c r="B155" s="24"/>
      <c r="C155" s="24"/>
      <c r="D155" s="24"/>
      <c r="E155" s="24"/>
      <c r="F155" s="3"/>
      <c r="G155" s="3"/>
      <c r="H155" s="26"/>
      <c r="I155" s="17"/>
      <c r="J155" s="26"/>
    </row>
    <row r="156" spans="1:10" ht="26" x14ac:dyDescent="0.3">
      <c r="A156" s="24">
        <f t="shared" si="2"/>
        <v>153</v>
      </c>
      <c r="B156" s="24"/>
      <c r="C156" s="24"/>
      <c r="D156" s="24"/>
      <c r="E156" s="24"/>
      <c r="F156" s="3"/>
      <c r="G156" s="3"/>
      <c r="H156" s="26"/>
      <c r="I156" s="17"/>
      <c r="J156" s="26"/>
    </row>
    <row r="157" spans="1:10" ht="26" x14ac:dyDescent="0.3">
      <c r="A157" s="24">
        <f t="shared" si="2"/>
        <v>154</v>
      </c>
      <c r="B157" s="24"/>
      <c r="C157" s="24"/>
      <c r="D157" s="24"/>
      <c r="E157" s="24"/>
      <c r="F157" s="3"/>
      <c r="G157" s="3"/>
      <c r="H157" s="26"/>
      <c r="I157" s="17"/>
      <c r="J157" s="26"/>
    </row>
    <row r="158" spans="1:10" ht="26" x14ac:dyDescent="0.3">
      <c r="A158" s="24">
        <f t="shared" si="2"/>
        <v>155</v>
      </c>
      <c r="B158" s="24"/>
      <c r="C158" s="24"/>
      <c r="D158" s="24"/>
      <c r="E158" s="24"/>
      <c r="F158" s="3"/>
      <c r="G158" s="3"/>
      <c r="H158" s="26"/>
      <c r="I158" s="17"/>
      <c r="J158" s="26"/>
    </row>
    <row r="159" spans="1:10" ht="26" x14ac:dyDescent="0.3">
      <c r="A159" s="24">
        <f t="shared" si="2"/>
        <v>156</v>
      </c>
      <c r="B159" s="24"/>
      <c r="C159" s="24"/>
      <c r="D159" s="24"/>
      <c r="E159" s="24"/>
      <c r="F159" s="3"/>
      <c r="G159" s="3"/>
      <c r="H159" s="26"/>
      <c r="I159" s="17"/>
      <c r="J159" s="26"/>
    </row>
    <row r="160" spans="1:10" ht="26" x14ac:dyDescent="0.3">
      <c r="A160" s="24">
        <f t="shared" si="2"/>
        <v>157</v>
      </c>
      <c r="B160" s="24"/>
      <c r="C160" s="24"/>
      <c r="D160" s="24"/>
      <c r="E160" s="24"/>
      <c r="F160" s="3"/>
      <c r="G160" s="3"/>
      <c r="H160" s="26"/>
      <c r="I160" s="17"/>
      <c r="J160" s="26"/>
    </row>
    <row r="161" spans="1:10" ht="26" x14ac:dyDescent="0.3">
      <c r="A161" s="24">
        <f t="shared" si="2"/>
        <v>158</v>
      </c>
      <c r="B161" s="24"/>
      <c r="C161" s="24"/>
      <c r="D161" s="24"/>
      <c r="E161" s="24"/>
      <c r="F161" s="3"/>
      <c r="G161" s="3"/>
      <c r="H161" s="26"/>
      <c r="I161" s="17"/>
      <c r="J161" s="26"/>
    </row>
    <row r="162" spans="1:10" ht="26" x14ac:dyDescent="0.3">
      <c r="A162" s="24">
        <f t="shared" si="2"/>
        <v>159</v>
      </c>
      <c r="B162" s="24"/>
      <c r="C162" s="24"/>
      <c r="D162" s="24"/>
      <c r="E162" s="24"/>
      <c r="F162" s="3"/>
      <c r="G162" s="3"/>
      <c r="H162" s="26"/>
      <c r="I162" s="17"/>
      <c r="J162" s="26"/>
    </row>
    <row r="163" spans="1:10" ht="26" x14ac:dyDescent="0.3">
      <c r="A163" s="24">
        <f t="shared" si="2"/>
        <v>160</v>
      </c>
      <c r="B163" s="24"/>
      <c r="C163" s="24"/>
      <c r="D163" s="24"/>
      <c r="E163" s="24"/>
      <c r="F163" s="3"/>
      <c r="G163" s="3"/>
      <c r="H163" s="26"/>
      <c r="I163" s="17"/>
      <c r="J163" s="26"/>
    </row>
    <row r="164" spans="1:10" ht="26" x14ac:dyDescent="0.3">
      <c r="A164" s="24">
        <f t="shared" si="2"/>
        <v>161</v>
      </c>
      <c r="B164" s="24"/>
      <c r="C164" s="24"/>
      <c r="D164" s="24"/>
      <c r="E164" s="24"/>
      <c r="F164" s="3"/>
      <c r="G164" s="3"/>
      <c r="H164" s="26"/>
      <c r="I164" s="17"/>
      <c r="J164" s="26"/>
    </row>
    <row r="165" spans="1:10" ht="26" x14ac:dyDescent="0.3">
      <c r="A165" s="24">
        <f t="shared" si="2"/>
        <v>162</v>
      </c>
      <c r="B165" s="24"/>
      <c r="C165" s="24"/>
      <c r="D165" s="24"/>
      <c r="E165" s="24"/>
      <c r="F165" s="3"/>
      <c r="G165" s="3"/>
      <c r="H165" s="26"/>
      <c r="I165" s="17"/>
      <c r="J165" s="26"/>
    </row>
    <row r="166" spans="1:10" ht="26" x14ac:dyDescent="0.3">
      <c r="A166" s="24">
        <f t="shared" si="2"/>
        <v>163</v>
      </c>
      <c r="B166" s="24"/>
      <c r="C166" s="24"/>
      <c r="D166" s="24"/>
      <c r="E166" s="24"/>
      <c r="F166" s="3"/>
      <c r="G166" s="3"/>
      <c r="H166" s="26"/>
      <c r="I166" s="17"/>
      <c r="J166" s="26"/>
    </row>
    <row r="167" spans="1:10" ht="26" x14ac:dyDescent="0.3">
      <c r="A167" s="24">
        <f t="shared" si="2"/>
        <v>164</v>
      </c>
      <c r="B167" s="24"/>
      <c r="C167" s="24"/>
      <c r="D167" s="24"/>
      <c r="E167" s="24"/>
      <c r="F167" s="3"/>
      <c r="G167" s="3"/>
      <c r="H167" s="26"/>
      <c r="I167" s="17"/>
      <c r="J167" s="26"/>
    </row>
    <row r="168" spans="1:10" ht="26" x14ac:dyDescent="0.3">
      <c r="A168" s="24">
        <f t="shared" si="2"/>
        <v>165</v>
      </c>
      <c r="B168" s="24"/>
      <c r="C168" s="24"/>
      <c r="D168" s="24"/>
      <c r="E168" s="24"/>
      <c r="F168" s="3"/>
      <c r="G168" s="3"/>
      <c r="H168" s="26"/>
      <c r="I168" s="17"/>
      <c r="J168" s="26"/>
    </row>
    <row r="169" spans="1:10" ht="26" x14ac:dyDescent="0.3">
      <c r="A169" s="24">
        <f t="shared" si="2"/>
        <v>166</v>
      </c>
      <c r="B169" s="24"/>
      <c r="C169" s="24"/>
      <c r="D169" s="24"/>
      <c r="E169" s="24"/>
      <c r="F169" s="3"/>
      <c r="G169" s="3"/>
      <c r="H169" s="26"/>
      <c r="I169" s="17"/>
      <c r="J169" s="26"/>
    </row>
    <row r="170" spans="1:10" ht="26" x14ac:dyDescent="0.3">
      <c r="A170" s="24">
        <f t="shared" si="2"/>
        <v>167</v>
      </c>
      <c r="B170" s="24"/>
      <c r="C170" s="24"/>
      <c r="D170" s="24"/>
      <c r="E170" s="24"/>
      <c r="F170" s="3"/>
      <c r="G170" s="3"/>
      <c r="H170" s="26"/>
      <c r="I170" s="17"/>
      <c r="J170" s="26"/>
    </row>
    <row r="171" spans="1:10" ht="26" x14ac:dyDescent="0.3">
      <c r="A171" s="24">
        <f t="shared" si="2"/>
        <v>168</v>
      </c>
      <c r="B171" s="24"/>
      <c r="C171" s="24"/>
      <c r="D171" s="24"/>
      <c r="E171" s="24"/>
      <c r="F171" s="3"/>
      <c r="G171" s="3"/>
      <c r="H171" s="26"/>
      <c r="I171" s="17"/>
      <c r="J171" s="26"/>
    </row>
    <row r="172" spans="1:10" ht="26" x14ac:dyDescent="0.3">
      <c r="A172" s="24">
        <f t="shared" si="2"/>
        <v>169</v>
      </c>
      <c r="B172" s="24"/>
      <c r="C172" s="24"/>
      <c r="D172" s="24"/>
      <c r="E172" s="24"/>
      <c r="F172" s="3"/>
      <c r="G172" s="3"/>
      <c r="H172" s="26"/>
      <c r="I172" s="17"/>
      <c r="J172" s="26"/>
    </row>
    <row r="173" spans="1:10" ht="26" x14ac:dyDescent="0.3">
      <c r="A173" s="24">
        <f t="shared" si="2"/>
        <v>170</v>
      </c>
      <c r="B173" s="24"/>
      <c r="C173" s="24"/>
      <c r="D173" s="24"/>
      <c r="E173" s="24"/>
      <c r="F173" s="3"/>
      <c r="G173" s="3"/>
      <c r="H173" s="26"/>
      <c r="I173" s="17"/>
      <c r="J173" s="26"/>
    </row>
    <row r="174" spans="1:10" ht="26" x14ac:dyDescent="0.3">
      <c r="A174" s="24">
        <f t="shared" si="2"/>
        <v>171</v>
      </c>
      <c r="B174" s="24"/>
      <c r="C174" s="24"/>
      <c r="D174" s="24"/>
      <c r="E174" s="24"/>
      <c r="F174" s="3"/>
      <c r="G174" s="3"/>
      <c r="H174" s="26"/>
      <c r="I174" s="17"/>
      <c r="J174" s="26"/>
    </row>
    <row r="175" spans="1:10" ht="26" x14ac:dyDescent="0.3">
      <c r="A175" s="24">
        <f t="shared" si="2"/>
        <v>172</v>
      </c>
      <c r="B175" s="24"/>
      <c r="C175" s="24"/>
      <c r="D175" s="24"/>
      <c r="E175" s="24"/>
      <c r="F175" s="3"/>
      <c r="G175" s="3"/>
      <c r="H175" s="26"/>
      <c r="I175" s="17"/>
      <c r="J175" s="26"/>
    </row>
    <row r="176" spans="1:10" ht="26" x14ac:dyDescent="0.3">
      <c r="A176" s="24">
        <f t="shared" si="2"/>
        <v>173</v>
      </c>
      <c r="B176" s="24"/>
      <c r="C176" s="24"/>
      <c r="D176" s="24"/>
      <c r="E176" s="24"/>
      <c r="F176" s="3"/>
      <c r="G176" s="3"/>
      <c r="H176" s="26"/>
      <c r="I176" s="17"/>
      <c r="J176" s="26"/>
    </row>
    <row r="177" spans="1:10" ht="26" x14ac:dyDescent="0.3">
      <c r="A177" s="24">
        <f t="shared" si="2"/>
        <v>174</v>
      </c>
      <c r="B177" s="24"/>
      <c r="C177" s="24"/>
      <c r="D177" s="24"/>
      <c r="E177" s="24"/>
      <c r="F177" s="3"/>
      <c r="G177" s="3"/>
      <c r="H177" s="26"/>
      <c r="I177" s="17"/>
      <c r="J177" s="26"/>
    </row>
    <row r="178" spans="1:10" ht="26" x14ac:dyDescent="0.3">
      <c r="A178" s="24">
        <f t="shared" si="2"/>
        <v>175</v>
      </c>
      <c r="B178" s="24"/>
      <c r="C178" s="24"/>
      <c r="D178" s="24"/>
      <c r="E178" s="24"/>
      <c r="F178" s="3"/>
      <c r="G178" s="3"/>
      <c r="H178" s="26"/>
      <c r="I178" s="17"/>
      <c r="J178" s="26"/>
    </row>
    <row r="179" spans="1:10" ht="26" x14ac:dyDescent="0.3">
      <c r="A179" s="24">
        <f t="shared" si="2"/>
        <v>176</v>
      </c>
      <c r="B179" s="24"/>
      <c r="C179" s="24"/>
      <c r="D179" s="24"/>
      <c r="E179" s="24"/>
      <c r="F179" s="3"/>
      <c r="G179" s="3"/>
      <c r="H179" s="26"/>
      <c r="I179" s="17"/>
      <c r="J179" s="26"/>
    </row>
    <row r="180" spans="1:10" ht="26" x14ac:dyDescent="0.3">
      <c r="A180" s="24">
        <f t="shared" si="2"/>
        <v>177</v>
      </c>
      <c r="B180" s="24"/>
      <c r="C180" s="24"/>
      <c r="D180" s="24"/>
      <c r="E180" s="24"/>
      <c r="F180" s="3"/>
      <c r="G180" s="3"/>
      <c r="H180" s="26"/>
      <c r="I180" s="17"/>
      <c r="J180" s="26"/>
    </row>
    <row r="181" spans="1:10" ht="26" x14ac:dyDescent="0.3">
      <c r="A181" s="24">
        <f t="shared" si="2"/>
        <v>178</v>
      </c>
      <c r="B181" s="24"/>
      <c r="C181" s="24"/>
      <c r="D181" s="24"/>
      <c r="E181" s="24"/>
      <c r="F181" s="3"/>
      <c r="G181" s="3"/>
      <c r="H181" s="26"/>
      <c r="I181" s="17"/>
      <c r="J181" s="26"/>
    </row>
    <row r="182" spans="1:10" ht="26" x14ac:dyDescent="0.3">
      <c r="A182" s="24">
        <f t="shared" si="2"/>
        <v>179</v>
      </c>
      <c r="B182" s="24"/>
      <c r="C182" s="24"/>
      <c r="D182" s="24"/>
      <c r="E182" s="24"/>
      <c r="F182" s="3"/>
      <c r="G182" s="3"/>
      <c r="H182" s="26"/>
      <c r="I182" s="17"/>
      <c r="J182" s="26"/>
    </row>
    <row r="183" spans="1:10" ht="26" x14ac:dyDescent="0.3">
      <c r="A183" s="24">
        <f t="shared" si="2"/>
        <v>180</v>
      </c>
      <c r="B183" s="24"/>
      <c r="C183" s="24"/>
      <c r="D183" s="24"/>
      <c r="E183" s="24"/>
      <c r="F183" s="3"/>
      <c r="G183" s="3"/>
      <c r="H183" s="26"/>
      <c r="I183" s="17"/>
      <c r="J183" s="26"/>
    </row>
    <row r="184" spans="1:10" ht="26" x14ac:dyDescent="0.3">
      <c r="A184" s="24">
        <f t="shared" si="2"/>
        <v>181</v>
      </c>
      <c r="B184" s="24"/>
      <c r="C184" s="24"/>
      <c r="D184" s="24"/>
      <c r="E184" s="24"/>
      <c r="F184" s="3"/>
      <c r="G184" s="3"/>
      <c r="H184" s="26"/>
      <c r="I184" s="17"/>
      <c r="J184" s="26"/>
    </row>
    <row r="185" spans="1:10" ht="26" x14ac:dyDescent="0.3">
      <c r="A185" s="24">
        <f t="shared" si="2"/>
        <v>182</v>
      </c>
      <c r="B185" s="24"/>
      <c r="C185" s="24"/>
      <c r="D185" s="24"/>
      <c r="E185" s="24"/>
      <c r="F185" s="3"/>
      <c r="G185" s="3"/>
      <c r="H185" s="26"/>
      <c r="I185" s="17"/>
      <c r="J185" s="26"/>
    </row>
    <row r="186" spans="1:10" ht="26" x14ac:dyDescent="0.3">
      <c r="A186" s="24">
        <f t="shared" si="2"/>
        <v>183</v>
      </c>
      <c r="B186" s="24"/>
      <c r="C186" s="24"/>
      <c r="D186" s="24"/>
      <c r="E186" s="24"/>
      <c r="F186" s="3"/>
      <c r="G186" s="3"/>
      <c r="H186" s="26"/>
      <c r="I186" s="17"/>
      <c r="J186" s="26"/>
    </row>
    <row r="187" spans="1:10" ht="26" x14ac:dyDescent="0.3">
      <c r="A187" s="24">
        <f t="shared" si="2"/>
        <v>184</v>
      </c>
      <c r="B187" s="24"/>
      <c r="C187" s="24"/>
      <c r="D187" s="24"/>
      <c r="E187" s="24"/>
      <c r="F187" s="3"/>
      <c r="G187" s="3"/>
      <c r="H187" s="26"/>
      <c r="I187" s="17"/>
      <c r="J187" s="26"/>
    </row>
    <row r="188" spans="1:10" ht="26" x14ac:dyDescent="0.3">
      <c r="A188" s="24">
        <f t="shared" si="2"/>
        <v>185</v>
      </c>
      <c r="B188" s="24"/>
      <c r="C188" s="24"/>
      <c r="D188" s="24"/>
      <c r="E188" s="24"/>
      <c r="F188" s="3"/>
      <c r="G188" s="3"/>
      <c r="H188" s="26"/>
      <c r="I188" s="17"/>
      <c r="J188" s="26"/>
    </row>
    <row r="189" spans="1:10" ht="26" x14ac:dyDescent="0.3">
      <c r="A189" s="24">
        <f t="shared" si="2"/>
        <v>186</v>
      </c>
      <c r="B189" s="24"/>
      <c r="C189" s="24"/>
      <c r="D189" s="24"/>
      <c r="E189" s="24"/>
      <c r="F189" s="3"/>
      <c r="G189" s="3"/>
      <c r="H189" s="26"/>
      <c r="I189" s="17"/>
      <c r="J189" s="26"/>
    </row>
    <row r="190" spans="1:10" ht="26" x14ac:dyDescent="0.3">
      <c r="A190" s="24">
        <f t="shared" si="2"/>
        <v>187</v>
      </c>
      <c r="B190" s="24"/>
      <c r="C190" s="24"/>
      <c r="D190" s="24"/>
      <c r="E190" s="24"/>
      <c r="F190" s="3"/>
      <c r="G190" s="3"/>
      <c r="H190" s="26"/>
      <c r="I190" s="17"/>
      <c r="J190" s="26"/>
    </row>
    <row r="191" spans="1:10" ht="26" x14ac:dyDescent="0.3">
      <c r="A191" s="24">
        <f t="shared" si="2"/>
        <v>188</v>
      </c>
      <c r="B191" s="24"/>
      <c r="C191" s="24"/>
      <c r="D191" s="24"/>
      <c r="E191" s="24"/>
      <c r="F191" s="3"/>
      <c r="G191" s="3"/>
      <c r="H191" s="26"/>
      <c r="I191" s="17"/>
      <c r="J191" s="26"/>
    </row>
    <row r="192" spans="1:10" ht="26" x14ac:dyDescent="0.3">
      <c r="A192" s="24">
        <f t="shared" si="2"/>
        <v>189</v>
      </c>
      <c r="B192" s="24"/>
      <c r="C192" s="24"/>
      <c r="D192" s="24"/>
      <c r="E192" s="24"/>
      <c r="F192" s="3"/>
      <c r="G192" s="3"/>
      <c r="H192" s="26"/>
      <c r="I192" s="17"/>
      <c r="J192" s="26"/>
    </row>
    <row r="193" spans="1:10" ht="26" x14ac:dyDescent="0.3">
      <c r="A193" s="24">
        <f t="shared" si="2"/>
        <v>190</v>
      </c>
      <c r="B193" s="24"/>
      <c r="C193" s="24"/>
      <c r="D193" s="24"/>
      <c r="E193" s="24"/>
      <c r="F193" s="3"/>
      <c r="G193" s="3"/>
      <c r="H193" s="26"/>
      <c r="I193" s="17"/>
      <c r="J193" s="26"/>
    </row>
    <row r="194" spans="1:10" ht="26" x14ac:dyDescent="0.3">
      <c r="A194" s="24">
        <f t="shared" si="2"/>
        <v>191</v>
      </c>
      <c r="B194" s="24"/>
      <c r="C194" s="24"/>
      <c r="D194" s="24"/>
      <c r="E194" s="24"/>
      <c r="F194" s="3"/>
      <c r="G194" s="3"/>
      <c r="H194" s="26"/>
      <c r="I194" s="17"/>
      <c r="J194" s="26"/>
    </row>
    <row r="195" spans="1:10" ht="26" x14ac:dyDescent="0.3">
      <c r="A195" s="24">
        <f t="shared" si="2"/>
        <v>192</v>
      </c>
      <c r="B195" s="24"/>
      <c r="C195" s="24"/>
      <c r="D195" s="24"/>
      <c r="E195" s="24"/>
      <c r="F195" s="3"/>
      <c r="G195" s="3"/>
      <c r="H195" s="26"/>
      <c r="I195" s="17"/>
      <c r="J195" s="26"/>
    </row>
    <row r="196" spans="1:10" ht="26" x14ac:dyDescent="0.3">
      <c r="A196" s="24">
        <f t="shared" si="2"/>
        <v>193</v>
      </c>
      <c r="B196" s="24"/>
      <c r="C196" s="24"/>
      <c r="D196" s="24"/>
      <c r="E196" s="24"/>
      <c r="F196" s="3"/>
      <c r="G196" s="3"/>
      <c r="H196" s="26"/>
      <c r="I196" s="17"/>
      <c r="J196" s="26"/>
    </row>
    <row r="197" spans="1:10" ht="26" x14ac:dyDescent="0.3">
      <c r="A197" s="24">
        <f t="shared" si="2"/>
        <v>194</v>
      </c>
      <c r="B197" s="24"/>
      <c r="C197" s="24"/>
      <c r="D197" s="24"/>
      <c r="E197" s="24"/>
      <c r="F197" s="3"/>
      <c r="G197" s="3"/>
      <c r="H197" s="26"/>
      <c r="I197" s="17"/>
      <c r="J197" s="26"/>
    </row>
    <row r="198" spans="1:10" ht="26" x14ac:dyDescent="0.3">
      <c r="A198" s="24">
        <f t="shared" ref="A198:A261" si="3">ROW()-3</f>
        <v>195</v>
      </c>
      <c r="B198" s="24"/>
      <c r="C198" s="24"/>
      <c r="D198" s="24"/>
      <c r="E198" s="24"/>
      <c r="F198" s="3"/>
      <c r="G198" s="3"/>
      <c r="H198" s="26"/>
      <c r="I198" s="17"/>
      <c r="J198" s="26"/>
    </row>
    <row r="199" spans="1:10" ht="26" x14ac:dyDescent="0.3">
      <c r="A199" s="24">
        <f t="shared" si="3"/>
        <v>196</v>
      </c>
      <c r="B199" s="24"/>
      <c r="C199" s="24"/>
      <c r="D199" s="24"/>
      <c r="E199" s="24"/>
      <c r="F199" s="3"/>
      <c r="G199" s="3"/>
      <c r="H199" s="26"/>
      <c r="I199" s="17"/>
      <c r="J199" s="26"/>
    </row>
    <row r="200" spans="1:10" ht="26" x14ac:dyDescent="0.3">
      <c r="A200" s="24">
        <f t="shared" si="3"/>
        <v>197</v>
      </c>
      <c r="B200" s="24"/>
      <c r="C200" s="24"/>
      <c r="D200" s="24"/>
      <c r="E200" s="24"/>
      <c r="F200" s="3"/>
      <c r="G200" s="3"/>
      <c r="H200" s="26"/>
      <c r="I200" s="17"/>
      <c r="J200" s="26"/>
    </row>
    <row r="201" spans="1:10" ht="26" x14ac:dyDescent="0.3">
      <c r="A201" s="24">
        <f t="shared" si="3"/>
        <v>198</v>
      </c>
      <c r="B201" s="24"/>
      <c r="C201" s="24"/>
      <c r="D201" s="24"/>
      <c r="E201" s="24"/>
      <c r="F201" s="3"/>
      <c r="G201" s="3"/>
      <c r="H201" s="26"/>
      <c r="I201" s="17"/>
      <c r="J201" s="26"/>
    </row>
    <row r="202" spans="1:10" ht="26" x14ac:dyDescent="0.3">
      <c r="A202" s="24">
        <f t="shared" si="3"/>
        <v>199</v>
      </c>
      <c r="B202" s="24"/>
      <c r="C202" s="24"/>
      <c r="D202" s="24"/>
      <c r="E202" s="24"/>
      <c r="F202" s="3"/>
      <c r="G202" s="3"/>
      <c r="H202" s="26"/>
      <c r="I202" s="17"/>
      <c r="J202" s="26"/>
    </row>
    <row r="203" spans="1:10" ht="26" x14ac:dyDescent="0.3">
      <c r="A203" s="24">
        <f t="shared" si="3"/>
        <v>200</v>
      </c>
      <c r="B203" s="24"/>
      <c r="C203" s="24"/>
      <c r="D203" s="24"/>
      <c r="E203" s="24"/>
      <c r="F203" s="3"/>
      <c r="G203" s="3"/>
      <c r="H203" s="26"/>
      <c r="I203" s="17"/>
      <c r="J203" s="26"/>
    </row>
    <row r="204" spans="1:10" ht="26" x14ac:dyDescent="0.3">
      <c r="A204" s="24">
        <f t="shared" si="3"/>
        <v>201</v>
      </c>
      <c r="B204" s="24"/>
      <c r="C204" s="24"/>
      <c r="D204" s="24"/>
      <c r="E204" s="24"/>
      <c r="F204" s="3"/>
      <c r="G204" s="3"/>
      <c r="H204" s="26"/>
      <c r="I204" s="17"/>
      <c r="J204" s="26"/>
    </row>
    <row r="205" spans="1:10" ht="26" x14ac:dyDescent="0.3">
      <c r="A205" s="24">
        <f t="shared" si="3"/>
        <v>202</v>
      </c>
      <c r="B205" s="24"/>
      <c r="C205" s="24"/>
      <c r="D205" s="24"/>
      <c r="E205" s="24"/>
      <c r="F205" s="3"/>
      <c r="G205" s="3"/>
      <c r="H205" s="26"/>
      <c r="I205" s="17"/>
      <c r="J205" s="26"/>
    </row>
    <row r="206" spans="1:10" ht="26" x14ac:dyDescent="0.3">
      <c r="A206" s="24">
        <f t="shared" si="3"/>
        <v>203</v>
      </c>
      <c r="B206" s="24"/>
      <c r="C206" s="24"/>
      <c r="D206" s="24"/>
      <c r="E206" s="24"/>
      <c r="F206" s="3"/>
      <c r="G206" s="3"/>
      <c r="H206" s="26"/>
      <c r="I206" s="17"/>
      <c r="J206" s="26"/>
    </row>
    <row r="207" spans="1:10" ht="26" x14ac:dyDescent="0.3">
      <c r="A207" s="24">
        <f t="shared" si="3"/>
        <v>204</v>
      </c>
      <c r="B207" s="24"/>
      <c r="C207" s="24"/>
      <c r="D207" s="24"/>
      <c r="E207" s="24"/>
      <c r="F207" s="3"/>
      <c r="G207" s="3"/>
      <c r="H207" s="26"/>
      <c r="I207" s="17"/>
      <c r="J207" s="26"/>
    </row>
    <row r="208" spans="1:10" ht="26" x14ac:dyDescent="0.3">
      <c r="A208" s="24">
        <f t="shared" si="3"/>
        <v>205</v>
      </c>
      <c r="B208" s="24"/>
      <c r="C208" s="24"/>
      <c r="D208" s="24"/>
      <c r="E208" s="24"/>
      <c r="F208" s="3"/>
      <c r="G208" s="3"/>
      <c r="H208" s="26"/>
      <c r="I208" s="17"/>
      <c r="J208" s="26"/>
    </row>
    <row r="209" spans="1:10" ht="26" x14ac:dyDescent="0.3">
      <c r="A209" s="24">
        <f t="shared" si="3"/>
        <v>206</v>
      </c>
      <c r="B209" s="24"/>
      <c r="C209" s="24"/>
      <c r="D209" s="24"/>
      <c r="E209" s="24"/>
      <c r="F209" s="3"/>
      <c r="G209" s="3"/>
      <c r="H209" s="26"/>
      <c r="I209" s="17"/>
      <c r="J209" s="26"/>
    </row>
    <row r="210" spans="1:10" ht="26" x14ac:dyDescent="0.3">
      <c r="A210" s="24">
        <f t="shared" si="3"/>
        <v>207</v>
      </c>
      <c r="B210" s="24"/>
      <c r="C210" s="24"/>
      <c r="D210" s="24"/>
      <c r="E210" s="24"/>
      <c r="F210" s="3"/>
      <c r="G210" s="3"/>
      <c r="H210" s="26"/>
      <c r="I210" s="17"/>
      <c r="J210" s="26"/>
    </row>
    <row r="211" spans="1:10" ht="26" x14ac:dyDescent="0.3">
      <c r="A211" s="24">
        <f t="shared" si="3"/>
        <v>208</v>
      </c>
      <c r="B211" s="24"/>
      <c r="C211" s="24"/>
      <c r="D211" s="24"/>
      <c r="E211" s="24"/>
      <c r="F211" s="3"/>
      <c r="G211" s="3"/>
      <c r="H211" s="26"/>
      <c r="I211" s="17"/>
      <c r="J211" s="26"/>
    </row>
    <row r="212" spans="1:10" ht="26" x14ac:dyDescent="0.3">
      <c r="A212" s="24">
        <f t="shared" si="3"/>
        <v>209</v>
      </c>
      <c r="B212" s="24"/>
      <c r="C212" s="24"/>
      <c r="D212" s="24"/>
      <c r="E212" s="24"/>
      <c r="F212" s="3"/>
      <c r="G212" s="3"/>
      <c r="H212" s="26"/>
      <c r="I212" s="17"/>
      <c r="J212" s="26"/>
    </row>
    <row r="213" spans="1:10" ht="26" x14ac:dyDescent="0.3">
      <c r="A213" s="24">
        <f t="shared" si="3"/>
        <v>210</v>
      </c>
      <c r="B213" s="24"/>
      <c r="C213" s="24"/>
      <c r="D213" s="24"/>
      <c r="E213" s="24"/>
      <c r="F213" s="3"/>
      <c r="G213" s="3"/>
      <c r="H213" s="26"/>
      <c r="I213" s="17"/>
      <c r="J213" s="26"/>
    </row>
    <row r="214" spans="1:10" ht="26" x14ac:dyDescent="0.3">
      <c r="A214" s="24">
        <f t="shared" si="3"/>
        <v>211</v>
      </c>
      <c r="B214" s="24"/>
      <c r="C214" s="24"/>
      <c r="D214" s="24"/>
      <c r="E214" s="24"/>
      <c r="F214" s="3"/>
      <c r="G214" s="3"/>
      <c r="H214" s="26"/>
      <c r="I214" s="17"/>
      <c r="J214" s="26"/>
    </row>
    <row r="215" spans="1:10" ht="26" x14ac:dyDescent="0.3">
      <c r="A215" s="24">
        <f t="shared" si="3"/>
        <v>212</v>
      </c>
      <c r="B215" s="24"/>
      <c r="C215" s="24"/>
      <c r="D215" s="24"/>
      <c r="E215" s="24"/>
      <c r="F215" s="3"/>
      <c r="G215" s="3"/>
      <c r="H215" s="26"/>
      <c r="I215" s="17"/>
      <c r="J215" s="26"/>
    </row>
    <row r="216" spans="1:10" ht="26" x14ac:dyDescent="0.3">
      <c r="A216" s="24">
        <f t="shared" si="3"/>
        <v>213</v>
      </c>
      <c r="B216" s="24"/>
      <c r="C216" s="24"/>
      <c r="D216" s="24"/>
      <c r="E216" s="24"/>
      <c r="F216" s="3"/>
      <c r="G216" s="3"/>
      <c r="H216" s="26"/>
      <c r="I216" s="17"/>
      <c r="J216" s="26"/>
    </row>
    <row r="217" spans="1:10" ht="26" x14ac:dyDescent="0.3">
      <c r="A217" s="24">
        <f t="shared" si="3"/>
        <v>214</v>
      </c>
      <c r="B217" s="24"/>
      <c r="C217" s="24"/>
      <c r="D217" s="24"/>
      <c r="E217" s="24"/>
      <c r="F217" s="3"/>
      <c r="G217" s="3"/>
      <c r="H217" s="26"/>
      <c r="I217" s="17"/>
      <c r="J217" s="26"/>
    </row>
    <row r="218" spans="1:10" ht="26" x14ac:dyDescent="0.3">
      <c r="A218" s="24">
        <f t="shared" si="3"/>
        <v>215</v>
      </c>
      <c r="B218" s="24"/>
      <c r="C218" s="24"/>
      <c r="D218" s="24"/>
      <c r="E218" s="24"/>
      <c r="F218" s="3"/>
      <c r="G218" s="3"/>
      <c r="H218" s="26"/>
      <c r="I218" s="17"/>
      <c r="J218" s="26"/>
    </row>
    <row r="219" spans="1:10" ht="26" x14ac:dyDescent="0.3">
      <c r="A219" s="24">
        <f t="shared" si="3"/>
        <v>216</v>
      </c>
      <c r="B219" s="24"/>
      <c r="C219" s="24"/>
      <c r="D219" s="24"/>
      <c r="E219" s="24"/>
      <c r="F219" s="3"/>
      <c r="G219" s="3"/>
      <c r="H219" s="26"/>
      <c r="I219" s="17"/>
      <c r="J219" s="26"/>
    </row>
    <row r="220" spans="1:10" ht="26" x14ac:dyDescent="0.3">
      <c r="A220" s="24">
        <f t="shared" si="3"/>
        <v>217</v>
      </c>
      <c r="B220" s="24"/>
      <c r="C220" s="24"/>
      <c r="D220" s="24"/>
      <c r="E220" s="24"/>
      <c r="F220" s="3"/>
      <c r="G220" s="3"/>
      <c r="H220" s="26"/>
      <c r="I220" s="17"/>
      <c r="J220" s="26"/>
    </row>
    <row r="221" spans="1:10" ht="26" x14ac:dyDescent="0.3">
      <c r="A221" s="24">
        <f t="shared" si="3"/>
        <v>218</v>
      </c>
      <c r="B221" s="24"/>
      <c r="C221" s="24"/>
      <c r="D221" s="24"/>
      <c r="E221" s="24"/>
      <c r="F221" s="3"/>
      <c r="G221" s="3"/>
      <c r="H221" s="26"/>
      <c r="I221" s="17"/>
      <c r="J221" s="26"/>
    </row>
    <row r="222" spans="1:10" ht="26" x14ac:dyDescent="0.3">
      <c r="A222" s="24">
        <f t="shared" si="3"/>
        <v>219</v>
      </c>
      <c r="B222" s="24"/>
      <c r="C222" s="24"/>
      <c r="D222" s="24"/>
      <c r="E222" s="24"/>
      <c r="F222" s="3"/>
      <c r="G222" s="3"/>
      <c r="H222" s="26"/>
      <c r="I222" s="17"/>
      <c r="J222" s="26"/>
    </row>
    <row r="223" spans="1:10" ht="26" x14ac:dyDescent="0.3">
      <c r="A223" s="24">
        <f t="shared" si="3"/>
        <v>220</v>
      </c>
      <c r="B223" s="24"/>
      <c r="C223" s="24"/>
      <c r="D223" s="24"/>
      <c r="E223" s="24"/>
      <c r="F223" s="3"/>
      <c r="G223" s="3"/>
      <c r="H223" s="26"/>
      <c r="I223" s="17"/>
      <c r="J223" s="26"/>
    </row>
    <row r="224" spans="1:10" ht="26" x14ac:dyDescent="0.3">
      <c r="A224" s="24">
        <f t="shared" si="3"/>
        <v>221</v>
      </c>
      <c r="B224" s="24"/>
      <c r="C224" s="24"/>
      <c r="D224" s="24"/>
      <c r="E224" s="24"/>
      <c r="F224" s="3"/>
      <c r="G224" s="3"/>
      <c r="H224" s="26"/>
      <c r="I224" s="17"/>
      <c r="J224" s="26"/>
    </row>
    <row r="225" spans="1:10" ht="26" x14ac:dyDescent="0.3">
      <c r="A225" s="24">
        <f t="shared" si="3"/>
        <v>222</v>
      </c>
      <c r="B225" s="24"/>
      <c r="C225" s="24"/>
      <c r="D225" s="24"/>
      <c r="E225" s="24"/>
      <c r="F225" s="3"/>
      <c r="G225" s="3"/>
      <c r="H225" s="26"/>
      <c r="I225" s="17"/>
      <c r="J225" s="26"/>
    </row>
    <row r="226" spans="1:10" ht="26" x14ac:dyDescent="0.3">
      <c r="A226" s="24">
        <f t="shared" si="3"/>
        <v>223</v>
      </c>
      <c r="B226" s="24"/>
      <c r="C226" s="24"/>
      <c r="D226" s="24"/>
      <c r="E226" s="24"/>
      <c r="F226" s="3"/>
      <c r="G226" s="3"/>
      <c r="H226" s="26"/>
      <c r="I226" s="17"/>
      <c r="J226" s="26"/>
    </row>
    <row r="227" spans="1:10" ht="26" x14ac:dyDescent="0.3">
      <c r="A227" s="24">
        <f t="shared" si="3"/>
        <v>224</v>
      </c>
      <c r="B227" s="24"/>
      <c r="C227" s="24"/>
      <c r="D227" s="24"/>
      <c r="E227" s="24"/>
      <c r="F227" s="3"/>
      <c r="G227" s="3"/>
      <c r="H227" s="26"/>
      <c r="I227" s="17"/>
      <c r="J227" s="26"/>
    </row>
    <row r="228" spans="1:10" ht="26" x14ac:dyDescent="0.3">
      <c r="A228" s="24">
        <f t="shared" si="3"/>
        <v>225</v>
      </c>
      <c r="B228" s="24"/>
      <c r="C228" s="24"/>
      <c r="D228" s="24"/>
      <c r="E228" s="24"/>
      <c r="F228" s="3"/>
      <c r="G228" s="3"/>
      <c r="H228" s="26"/>
      <c r="I228" s="17"/>
      <c r="J228" s="26"/>
    </row>
    <row r="229" spans="1:10" ht="26" x14ac:dyDescent="0.3">
      <c r="A229" s="24">
        <f t="shared" si="3"/>
        <v>226</v>
      </c>
      <c r="B229" s="24"/>
      <c r="C229" s="24"/>
      <c r="D229" s="24"/>
      <c r="E229" s="24"/>
      <c r="F229" s="3"/>
      <c r="G229" s="3"/>
      <c r="H229" s="26"/>
      <c r="I229" s="17"/>
      <c r="J229" s="26"/>
    </row>
    <row r="230" spans="1:10" ht="26" x14ac:dyDescent="0.3">
      <c r="A230" s="24">
        <f t="shared" si="3"/>
        <v>227</v>
      </c>
      <c r="B230" s="24"/>
      <c r="C230" s="24"/>
      <c r="D230" s="24"/>
      <c r="E230" s="24"/>
      <c r="F230" s="3"/>
      <c r="G230" s="3"/>
      <c r="H230" s="26"/>
      <c r="I230" s="17"/>
      <c r="J230" s="26"/>
    </row>
    <row r="231" spans="1:10" ht="26" x14ac:dyDescent="0.3">
      <c r="A231" s="24">
        <f t="shared" si="3"/>
        <v>228</v>
      </c>
      <c r="B231" s="24"/>
      <c r="C231" s="24"/>
      <c r="D231" s="24"/>
      <c r="E231" s="24"/>
      <c r="F231" s="3"/>
      <c r="G231" s="3"/>
      <c r="H231" s="26"/>
      <c r="I231" s="17"/>
      <c r="J231" s="26"/>
    </row>
    <row r="232" spans="1:10" ht="26" x14ac:dyDescent="0.3">
      <c r="A232" s="24">
        <f t="shared" si="3"/>
        <v>229</v>
      </c>
      <c r="B232" s="24"/>
      <c r="C232" s="24"/>
      <c r="D232" s="24"/>
      <c r="E232" s="24"/>
      <c r="F232" s="3"/>
      <c r="G232" s="3"/>
      <c r="H232" s="26"/>
      <c r="I232" s="17"/>
      <c r="J232" s="26"/>
    </row>
    <row r="233" spans="1:10" ht="26" x14ac:dyDescent="0.3">
      <c r="A233" s="24">
        <f t="shared" si="3"/>
        <v>230</v>
      </c>
      <c r="B233" s="24"/>
      <c r="C233" s="24"/>
      <c r="D233" s="24"/>
      <c r="E233" s="24"/>
      <c r="F233" s="3"/>
      <c r="G233" s="3"/>
      <c r="H233" s="26"/>
      <c r="I233" s="17"/>
      <c r="J233" s="26"/>
    </row>
    <row r="234" spans="1:10" ht="26" x14ac:dyDescent="0.3">
      <c r="A234" s="24">
        <f t="shared" si="3"/>
        <v>231</v>
      </c>
      <c r="B234" s="24"/>
      <c r="C234" s="24"/>
      <c r="D234" s="24"/>
      <c r="E234" s="24"/>
      <c r="F234" s="3"/>
      <c r="G234" s="3"/>
      <c r="H234" s="26"/>
      <c r="I234" s="17"/>
      <c r="J234" s="26"/>
    </row>
    <row r="235" spans="1:10" ht="26" x14ac:dyDescent="0.3">
      <c r="A235" s="24">
        <f t="shared" si="3"/>
        <v>232</v>
      </c>
      <c r="B235" s="24"/>
      <c r="C235" s="24"/>
      <c r="D235" s="24"/>
      <c r="E235" s="24"/>
      <c r="F235" s="3"/>
      <c r="G235" s="3"/>
      <c r="H235" s="26"/>
      <c r="I235" s="17"/>
      <c r="J235" s="26"/>
    </row>
    <row r="236" spans="1:10" ht="26" x14ac:dyDescent="0.3">
      <c r="A236" s="24">
        <f t="shared" si="3"/>
        <v>233</v>
      </c>
      <c r="B236" s="24"/>
      <c r="C236" s="24"/>
      <c r="D236" s="24"/>
      <c r="E236" s="24"/>
      <c r="F236" s="3"/>
      <c r="G236" s="3"/>
      <c r="H236" s="26"/>
      <c r="I236" s="17"/>
      <c r="J236" s="26"/>
    </row>
    <row r="237" spans="1:10" ht="26" x14ac:dyDescent="0.3">
      <c r="A237" s="24">
        <f t="shared" si="3"/>
        <v>234</v>
      </c>
      <c r="B237" s="24"/>
      <c r="C237" s="24"/>
      <c r="D237" s="24"/>
      <c r="E237" s="24"/>
      <c r="F237" s="3"/>
      <c r="G237" s="3"/>
      <c r="H237" s="26"/>
      <c r="I237" s="17"/>
      <c r="J237" s="26"/>
    </row>
    <row r="238" spans="1:10" ht="26" x14ac:dyDescent="0.3">
      <c r="A238" s="24">
        <f t="shared" si="3"/>
        <v>235</v>
      </c>
      <c r="B238" s="24"/>
      <c r="C238" s="24"/>
      <c r="D238" s="24"/>
      <c r="E238" s="24"/>
      <c r="F238" s="3"/>
      <c r="G238" s="3"/>
      <c r="H238" s="26"/>
      <c r="I238" s="17"/>
      <c r="J238" s="26"/>
    </row>
    <row r="239" spans="1:10" ht="26" x14ac:dyDescent="0.3">
      <c r="A239" s="24">
        <f t="shared" si="3"/>
        <v>236</v>
      </c>
      <c r="B239" s="24"/>
      <c r="C239" s="24"/>
      <c r="D239" s="24"/>
      <c r="E239" s="24"/>
      <c r="F239" s="3"/>
      <c r="G239" s="3"/>
      <c r="H239" s="26"/>
      <c r="I239" s="17"/>
      <c r="J239" s="26"/>
    </row>
    <row r="240" spans="1:10" ht="26" x14ac:dyDescent="0.3">
      <c r="A240" s="24">
        <f t="shared" si="3"/>
        <v>237</v>
      </c>
      <c r="B240" s="24"/>
      <c r="C240" s="24"/>
      <c r="D240" s="24"/>
      <c r="E240" s="24"/>
      <c r="F240" s="3"/>
      <c r="G240" s="3"/>
      <c r="H240" s="26"/>
      <c r="I240" s="17"/>
      <c r="J240" s="26"/>
    </row>
    <row r="241" spans="1:10" ht="26" x14ac:dyDescent="0.3">
      <c r="A241" s="24">
        <f t="shared" si="3"/>
        <v>238</v>
      </c>
      <c r="B241" s="24"/>
      <c r="C241" s="24"/>
      <c r="D241" s="24"/>
      <c r="E241" s="24"/>
      <c r="F241" s="3"/>
      <c r="G241" s="3"/>
      <c r="H241" s="26"/>
      <c r="I241" s="17"/>
      <c r="J241" s="26"/>
    </row>
    <row r="242" spans="1:10" ht="26" x14ac:dyDescent="0.3">
      <c r="A242" s="24">
        <f t="shared" si="3"/>
        <v>239</v>
      </c>
      <c r="B242" s="24"/>
      <c r="C242" s="24"/>
      <c r="D242" s="24"/>
      <c r="E242" s="24"/>
      <c r="F242" s="3"/>
      <c r="G242" s="3"/>
      <c r="H242" s="26"/>
      <c r="I242" s="17"/>
      <c r="J242" s="26"/>
    </row>
    <row r="243" spans="1:10" ht="26" x14ac:dyDescent="0.3">
      <c r="A243" s="24">
        <f t="shared" si="3"/>
        <v>240</v>
      </c>
      <c r="B243" s="24"/>
      <c r="C243" s="24"/>
      <c r="D243" s="24"/>
      <c r="E243" s="24"/>
      <c r="F243" s="3"/>
      <c r="G243" s="3"/>
      <c r="H243" s="26"/>
      <c r="I243" s="17"/>
      <c r="J243" s="26"/>
    </row>
    <row r="244" spans="1:10" ht="26" x14ac:dyDescent="0.3">
      <c r="A244" s="24">
        <f t="shared" si="3"/>
        <v>241</v>
      </c>
      <c r="B244" s="24"/>
      <c r="C244" s="24"/>
      <c r="D244" s="24"/>
      <c r="E244" s="24"/>
      <c r="F244" s="3"/>
      <c r="G244" s="3"/>
      <c r="H244" s="26"/>
      <c r="I244" s="17"/>
      <c r="J244" s="26"/>
    </row>
    <row r="245" spans="1:10" ht="26" x14ac:dyDescent="0.3">
      <c r="A245" s="24">
        <f t="shared" si="3"/>
        <v>242</v>
      </c>
      <c r="B245" s="24"/>
      <c r="C245" s="24"/>
      <c r="D245" s="24"/>
      <c r="E245" s="24"/>
      <c r="F245" s="3"/>
      <c r="G245" s="3"/>
      <c r="H245" s="26"/>
      <c r="I245" s="17"/>
      <c r="J245" s="26"/>
    </row>
    <row r="246" spans="1:10" ht="26" x14ac:dyDescent="0.3">
      <c r="A246" s="24">
        <f t="shared" si="3"/>
        <v>243</v>
      </c>
      <c r="B246" s="24"/>
      <c r="C246" s="24"/>
      <c r="D246" s="24"/>
      <c r="E246" s="24"/>
      <c r="F246" s="3"/>
      <c r="G246" s="3"/>
      <c r="H246" s="26"/>
      <c r="I246" s="17"/>
      <c r="J246" s="26"/>
    </row>
    <row r="247" spans="1:10" ht="26" x14ac:dyDescent="0.3">
      <c r="A247" s="24">
        <f t="shared" si="3"/>
        <v>244</v>
      </c>
      <c r="B247" s="24"/>
      <c r="C247" s="24"/>
      <c r="D247" s="24"/>
      <c r="E247" s="24"/>
      <c r="F247" s="3"/>
      <c r="G247" s="3"/>
      <c r="H247" s="26"/>
      <c r="I247" s="17"/>
      <c r="J247" s="26"/>
    </row>
    <row r="248" spans="1:10" ht="26" x14ac:dyDescent="0.3">
      <c r="A248" s="24">
        <f t="shared" si="3"/>
        <v>245</v>
      </c>
      <c r="B248" s="24"/>
      <c r="C248" s="24"/>
      <c r="D248" s="24"/>
      <c r="E248" s="24"/>
      <c r="F248" s="3"/>
      <c r="G248" s="3"/>
      <c r="H248" s="26"/>
      <c r="I248" s="17"/>
      <c r="J248" s="26"/>
    </row>
    <row r="249" spans="1:10" ht="26" x14ac:dyDescent="0.3">
      <c r="A249" s="24">
        <f t="shared" si="3"/>
        <v>246</v>
      </c>
      <c r="B249" s="24"/>
      <c r="C249" s="24"/>
      <c r="D249" s="24"/>
      <c r="E249" s="24"/>
      <c r="F249" s="3"/>
      <c r="G249" s="3"/>
      <c r="H249" s="26"/>
      <c r="I249" s="17"/>
      <c r="J249" s="26"/>
    </row>
    <row r="250" spans="1:10" ht="26" x14ac:dyDescent="0.3">
      <c r="A250" s="24">
        <f t="shared" si="3"/>
        <v>247</v>
      </c>
      <c r="B250" s="24"/>
      <c r="C250" s="24"/>
      <c r="D250" s="24"/>
      <c r="E250" s="24"/>
      <c r="F250" s="3"/>
      <c r="G250" s="3"/>
      <c r="H250" s="26"/>
      <c r="I250" s="17"/>
      <c r="J250" s="26"/>
    </row>
    <row r="251" spans="1:10" ht="26" x14ac:dyDescent="0.3">
      <c r="A251" s="24">
        <f t="shared" si="3"/>
        <v>248</v>
      </c>
      <c r="B251" s="24"/>
      <c r="C251" s="24"/>
      <c r="D251" s="24"/>
      <c r="E251" s="24"/>
      <c r="F251" s="3"/>
      <c r="G251" s="3"/>
      <c r="H251" s="26"/>
      <c r="I251" s="17"/>
      <c r="J251" s="26"/>
    </row>
    <row r="252" spans="1:10" ht="26" x14ac:dyDescent="0.3">
      <c r="A252" s="24">
        <f t="shared" si="3"/>
        <v>249</v>
      </c>
      <c r="B252" s="24"/>
      <c r="C252" s="24"/>
      <c r="D252" s="24"/>
      <c r="E252" s="24"/>
      <c r="F252" s="3"/>
      <c r="G252" s="3"/>
      <c r="H252" s="26"/>
      <c r="I252" s="17"/>
      <c r="J252" s="26"/>
    </row>
    <row r="253" spans="1:10" ht="26" x14ac:dyDescent="0.3">
      <c r="A253" s="24">
        <f t="shared" si="3"/>
        <v>250</v>
      </c>
      <c r="B253" s="24"/>
      <c r="C253" s="24"/>
      <c r="D253" s="24"/>
      <c r="E253" s="24"/>
      <c r="F253" s="3"/>
      <c r="G253" s="3"/>
      <c r="H253" s="26"/>
      <c r="I253" s="17"/>
      <c r="J253" s="26"/>
    </row>
    <row r="254" spans="1:10" ht="26" x14ac:dyDescent="0.3">
      <c r="A254" s="24">
        <f t="shared" si="3"/>
        <v>251</v>
      </c>
      <c r="B254" s="24"/>
      <c r="C254" s="24"/>
      <c r="D254" s="24"/>
      <c r="E254" s="24"/>
      <c r="F254" s="3"/>
      <c r="G254" s="3"/>
      <c r="H254" s="26"/>
      <c r="I254" s="17"/>
      <c r="J254" s="26"/>
    </row>
    <row r="255" spans="1:10" ht="26" x14ac:dyDescent="0.3">
      <c r="A255" s="24">
        <f t="shared" si="3"/>
        <v>252</v>
      </c>
      <c r="B255" s="24"/>
      <c r="C255" s="24"/>
      <c r="D255" s="24"/>
      <c r="E255" s="24"/>
      <c r="F255" s="3"/>
      <c r="G255" s="3"/>
      <c r="H255" s="26"/>
      <c r="I255" s="17"/>
      <c r="J255" s="26"/>
    </row>
    <row r="256" spans="1:10" ht="26" x14ac:dyDescent="0.3">
      <c r="A256" s="24">
        <f t="shared" si="3"/>
        <v>253</v>
      </c>
      <c r="B256" s="24"/>
      <c r="C256" s="24"/>
      <c r="D256" s="24"/>
      <c r="E256" s="24"/>
      <c r="F256" s="3"/>
      <c r="G256" s="3"/>
      <c r="H256" s="26"/>
      <c r="I256" s="17"/>
      <c r="J256" s="26"/>
    </row>
    <row r="257" spans="1:10" ht="26" x14ac:dyDescent="0.3">
      <c r="A257" s="24">
        <f t="shared" si="3"/>
        <v>254</v>
      </c>
      <c r="B257" s="24"/>
      <c r="C257" s="24"/>
      <c r="D257" s="24"/>
      <c r="E257" s="24"/>
      <c r="F257" s="3"/>
      <c r="G257" s="3"/>
      <c r="H257" s="26"/>
      <c r="I257" s="17"/>
      <c r="J257" s="26"/>
    </row>
    <row r="258" spans="1:10" ht="26" x14ac:dyDescent="0.3">
      <c r="A258" s="24">
        <f t="shared" si="3"/>
        <v>255</v>
      </c>
      <c r="B258" s="24"/>
      <c r="C258" s="24"/>
      <c r="D258" s="24"/>
      <c r="E258" s="24"/>
      <c r="F258" s="3"/>
      <c r="G258" s="3"/>
      <c r="H258" s="26"/>
      <c r="I258" s="17"/>
      <c r="J258" s="26"/>
    </row>
    <row r="259" spans="1:10" ht="26" x14ac:dyDescent="0.3">
      <c r="A259" s="24">
        <f t="shared" si="3"/>
        <v>256</v>
      </c>
      <c r="B259" s="24"/>
      <c r="C259" s="24"/>
      <c r="D259" s="24"/>
      <c r="E259" s="24"/>
      <c r="F259" s="3"/>
      <c r="G259" s="3"/>
      <c r="H259" s="26"/>
      <c r="I259" s="17"/>
      <c r="J259" s="26"/>
    </row>
    <row r="260" spans="1:10" ht="26" x14ac:dyDescent="0.3">
      <c r="A260" s="24">
        <f t="shared" si="3"/>
        <v>257</v>
      </c>
      <c r="B260" s="24"/>
      <c r="C260" s="24"/>
      <c r="D260" s="24"/>
      <c r="E260" s="24"/>
      <c r="F260" s="3"/>
      <c r="G260" s="3"/>
      <c r="H260" s="26"/>
      <c r="I260" s="17"/>
      <c r="J260" s="26"/>
    </row>
    <row r="261" spans="1:10" ht="26" x14ac:dyDescent="0.3">
      <c r="A261" s="24">
        <f t="shared" si="3"/>
        <v>258</v>
      </c>
      <c r="B261" s="24"/>
      <c r="C261" s="24"/>
      <c r="D261" s="24"/>
      <c r="E261" s="24"/>
      <c r="F261" s="3"/>
      <c r="G261" s="3"/>
      <c r="H261" s="26"/>
      <c r="I261" s="17"/>
      <c r="J261" s="26"/>
    </row>
    <row r="262" spans="1:10" ht="26" x14ac:dyDescent="0.3">
      <c r="A262" s="24">
        <f t="shared" ref="A262:A325" si="4">ROW()-3</f>
        <v>259</v>
      </c>
      <c r="B262" s="24"/>
      <c r="C262" s="24"/>
      <c r="D262" s="24"/>
      <c r="E262" s="24"/>
      <c r="F262" s="3"/>
      <c r="G262" s="3"/>
      <c r="H262" s="26"/>
      <c r="I262" s="17"/>
      <c r="J262" s="26"/>
    </row>
    <row r="263" spans="1:10" ht="26" x14ac:dyDescent="0.3">
      <c r="A263" s="24">
        <f t="shared" si="4"/>
        <v>260</v>
      </c>
      <c r="B263" s="24"/>
      <c r="C263" s="24"/>
      <c r="D263" s="24"/>
      <c r="E263" s="24"/>
      <c r="F263" s="3"/>
      <c r="G263" s="3"/>
      <c r="H263" s="26"/>
      <c r="I263" s="17"/>
      <c r="J263" s="26"/>
    </row>
    <row r="264" spans="1:10" ht="26" x14ac:dyDescent="0.3">
      <c r="A264" s="24">
        <f t="shared" si="4"/>
        <v>261</v>
      </c>
      <c r="B264" s="24"/>
      <c r="C264" s="24"/>
      <c r="D264" s="24"/>
      <c r="E264" s="24"/>
      <c r="F264" s="3"/>
      <c r="G264" s="3"/>
      <c r="H264" s="26"/>
      <c r="I264" s="17"/>
      <c r="J264" s="26"/>
    </row>
    <row r="265" spans="1:10" ht="26" x14ac:dyDescent="0.3">
      <c r="A265" s="24">
        <f t="shared" si="4"/>
        <v>262</v>
      </c>
      <c r="B265" s="24"/>
      <c r="C265" s="24"/>
      <c r="D265" s="24"/>
      <c r="E265" s="24"/>
      <c r="F265" s="3"/>
      <c r="G265" s="3"/>
      <c r="H265" s="26"/>
      <c r="I265" s="17"/>
      <c r="J265" s="26"/>
    </row>
    <row r="266" spans="1:10" ht="26" x14ac:dyDescent="0.3">
      <c r="A266" s="24">
        <f t="shared" si="4"/>
        <v>263</v>
      </c>
      <c r="B266" s="24"/>
      <c r="C266" s="24"/>
      <c r="D266" s="24"/>
      <c r="E266" s="24"/>
      <c r="F266" s="3"/>
      <c r="G266" s="3"/>
      <c r="H266" s="26"/>
      <c r="I266" s="17"/>
      <c r="J266" s="26"/>
    </row>
    <row r="267" spans="1:10" ht="26" x14ac:dyDescent="0.3">
      <c r="A267" s="24">
        <f t="shared" si="4"/>
        <v>264</v>
      </c>
      <c r="B267" s="24"/>
      <c r="C267" s="24"/>
      <c r="D267" s="24"/>
      <c r="E267" s="24"/>
      <c r="F267" s="3"/>
      <c r="G267" s="3"/>
      <c r="H267" s="26"/>
      <c r="I267" s="17"/>
      <c r="J267" s="26"/>
    </row>
    <row r="268" spans="1:10" ht="26" x14ac:dyDescent="0.3">
      <c r="A268" s="24">
        <f t="shared" si="4"/>
        <v>265</v>
      </c>
      <c r="B268" s="24"/>
      <c r="C268" s="24"/>
      <c r="D268" s="24"/>
      <c r="E268" s="24"/>
      <c r="F268" s="3"/>
      <c r="G268" s="3"/>
      <c r="H268" s="26"/>
      <c r="I268" s="17"/>
      <c r="J268" s="26"/>
    </row>
    <row r="269" spans="1:10" ht="26" x14ac:dyDescent="0.3">
      <c r="A269" s="24">
        <f t="shared" si="4"/>
        <v>266</v>
      </c>
      <c r="B269" s="24"/>
      <c r="C269" s="24"/>
      <c r="D269" s="24"/>
      <c r="E269" s="24"/>
      <c r="F269" s="3"/>
      <c r="G269" s="3"/>
      <c r="H269" s="26"/>
      <c r="I269" s="17"/>
      <c r="J269" s="26"/>
    </row>
    <row r="270" spans="1:10" ht="26" x14ac:dyDescent="0.3">
      <c r="A270" s="24">
        <f t="shared" si="4"/>
        <v>267</v>
      </c>
      <c r="B270" s="24"/>
      <c r="C270" s="24"/>
      <c r="D270" s="24"/>
      <c r="E270" s="24"/>
      <c r="F270" s="3"/>
      <c r="G270" s="3"/>
      <c r="H270" s="26"/>
      <c r="I270" s="17"/>
      <c r="J270" s="26"/>
    </row>
    <row r="271" spans="1:10" ht="26" x14ac:dyDescent="0.3">
      <c r="A271" s="24">
        <f t="shared" si="4"/>
        <v>268</v>
      </c>
      <c r="B271" s="24"/>
      <c r="C271" s="24"/>
      <c r="D271" s="24"/>
      <c r="E271" s="24"/>
      <c r="F271" s="3"/>
      <c r="G271" s="3"/>
      <c r="H271" s="26"/>
      <c r="I271" s="17"/>
      <c r="J271" s="26"/>
    </row>
    <row r="272" spans="1:10" ht="26" x14ac:dyDescent="0.3">
      <c r="A272" s="24">
        <f t="shared" si="4"/>
        <v>269</v>
      </c>
      <c r="B272" s="24"/>
      <c r="C272" s="24"/>
      <c r="D272" s="24"/>
      <c r="E272" s="24"/>
      <c r="F272" s="3"/>
      <c r="G272" s="3"/>
      <c r="H272" s="26"/>
      <c r="I272" s="17"/>
      <c r="J272" s="26"/>
    </row>
    <row r="273" spans="1:10" ht="26" x14ac:dyDescent="0.3">
      <c r="A273" s="24">
        <f t="shared" si="4"/>
        <v>270</v>
      </c>
      <c r="B273" s="24"/>
      <c r="C273" s="24"/>
      <c r="D273" s="24"/>
      <c r="E273" s="24"/>
      <c r="F273" s="3"/>
      <c r="G273" s="3"/>
      <c r="H273" s="26"/>
      <c r="I273" s="17"/>
      <c r="J273" s="26"/>
    </row>
    <row r="274" spans="1:10" ht="26" x14ac:dyDescent="0.3">
      <c r="A274" s="24">
        <f t="shared" si="4"/>
        <v>271</v>
      </c>
      <c r="B274" s="24"/>
      <c r="C274" s="24"/>
      <c r="D274" s="24"/>
      <c r="E274" s="24"/>
      <c r="F274" s="3"/>
      <c r="G274" s="3"/>
      <c r="H274" s="26"/>
      <c r="I274" s="17"/>
      <c r="J274" s="26"/>
    </row>
    <row r="275" spans="1:10" ht="26" x14ac:dyDescent="0.3">
      <c r="A275" s="24">
        <f t="shared" si="4"/>
        <v>272</v>
      </c>
      <c r="B275" s="24"/>
      <c r="C275" s="24"/>
      <c r="D275" s="24"/>
      <c r="E275" s="24"/>
      <c r="F275" s="3"/>
      <c r="G275" s="3"/>
      <c r="H275" s="26"/>
      <c r="I275" s="17"/>
      <c r="J275" s="26"/>
    </row>
    <row r="276" spans="1:10" ht="26" x14ac:dyDescent="0.3">
      <c r="A276" s="24">
        <f t="shared" si="4"/>
        <v>273</v>
      </c>
      <c r="B276" s="24"/>
      <c r="C276" s="24"/>
      <c r="D276" s="24"/>
      <c r="E276" s="24"/>
      <c r="F276" s="3"/>
      <c r="G276" s="3"/>
      <c r="H276" s="26"/>
      <c r="I276" s="17"/>
      <c r="J276" s="26"/>
    </row>
    <row r="277" spans="1:10" ht="26" x14ac:dyDescent="0.3">
      <c r="A277" s="24">
        <f t="shared" si="4"/>
        <v>274</v>
      </c>
      <c r="B277" s="24"/>
      <c r="C277" s="24"/>
      <c r="D277" s="24"/>
      <c r="E277" s="24"/>
      <c r="F277" s="3"/>
      <c r="G277" s="3"/>
      <c r="H277" s="26"/>
      <c r="I277" s="17"/>
      <c r="J277" s="26"/>
    </row>
    <row r="278" spans="1:10" ht="26" x14ac:dyDescent="0.3">
      <c r="A278" s="24">
        <f t="shared" si="4"/>
        <v>275</v>
      </c>
      <c r="B278" s="24"/>
      <c r="C278" s="24"/>
      <c r="D278" s="24"/>
      <c r="E278" s="24"/>
      <c r="F278" s="3"/>
      <c r="G278" s="3"/>
      <c r="H278" s="26"/>
      <c r="I278" s="17"/>
      <c r="J278" s="26"/>
    </row>
    <row r="279" spans="1:10" ht="26" x14ac:dyDescent="0.3">
      <c r="A279" s="24">
        <f t="shared" si="4"/>
        <v>276</v>
      </c>
      <c r="B279" s="24"/>
      <c r="C279" s="24"/>
      <c r="D279" s="24"/>
      <c r="E279" s="24"/>
      <c r="F279" s="3"/>
      <c r="G279" s="3"/>
      <c r="H279" s="26"/>
      <c r="I279" s="17"/>
      <c r="J279" s="26"/>
    </row>
    <row r="280" spans="1:10" ht="26" x14ac:dyDescent="0.3">
      <c r="A280" s="24">
        <f t="shared" si="4"/>
        <v>277</v>
      </c>
      <c r="B280" s="24"/>
      <c r="C280" s="24"/>
      <c r="D280" s="24"/>
      <c r="E280" s="24"/>
      <c r="F280" s="3"/>
      <c r="G280" s="3"/>
      <c r="H280" s="26"/>
      <c r="I280" s="17"/>
      <c r="J280" s="26"/>
    </row>
    <row r="281" spans="1:10" ht="26" x14ac:dyDescent="0.3">
      <c r="A281" s="24">
        <f t="shared" si="4"/>
        <v>278</v>
      </c>
      <c r="B281" s="24"/>
      <c r="C281" s="24"/>
      <c r="D281" s="24"/>
      <c r="E281" s="24"/>
      <c r="F281" s="3"/>
      <c r="G281" s="3"/>
      <c r="H281" s="26"/>
      <c r="I281" s="17"/>
      <c r="J281" s="26"/>
    </row>
    <row r="282" spans="1:10" ht="26" x14ac:dyDescent="0.3">
      <c r="A282" s="24">
        <f t="shared" si="4"/>
        <v>279</v>
      </c>
      <c r="B282" s="24"/>
      <c r="C282" s="24"/>
      <c r="D282" s="24"/>
      <c r="E282" s="24"/>
      <c r="F282" s="3"/>
      <c r="G282" s="3"/>
      <c r="H282" s="26"/>
      <c r="I282" s="17"/>
      <c r="J282" s="26"/>
    </row>
    <row r="283" spans="1:10" ht="26" x14ac:dyDescent="0.3">
      <c r="A283" s="24">
        <f t="shared" si="4"/>
        <v>280</v>
      </c>
      <c r="B283" s="24"/>
      <c r="C283" s="24"/>
      <c r="D283" s="24"/>
      <c r="E283" s="24"/>
      <c r="F283" s="3"/>
      <c r="G283" s="3"/>
      <c r="H283" s="26"/>
      <c r="I283" s="17"/>
      <c r="J283" s="26"/>
    </row>
    <row r="284" spans="1:10" ht="26" x14ac:dyDescent="0.3">
      <c r="A284" s="24">
        <f t="shared" si="4"/>
        <v>281</v>
      </c>
      <c r="B284" s="24"/>
      <c r="C284" s="24"/>
      <c r="D284" s="24"/>
      <c r="E284" s="24"/>
      <c r="F284" s="3"/>
      <c r="G284" s="3"/>
      <c r="H284" s="26"/>
      <c r="I284" s="17"/>
      <c r="J284" s="26"/>
    </row>
    <row r="285" spans="1:10" ht="26" x14ac:dyDescent="0.3">
      <c r="A285" s="24">
        <f t="shared" si="4"/>
        <v>282</v>
      </c>
      <c r="B285" s="24"/>
      <c r="C285" s="24"/>
      <c r="D285" s="24"/>
      <c r="E285" s="24"/>
      <c r="F285" s="3"/>
      <c r="G285" s="3"/>
      <c r="H285" s="26"/>
      <c r="I285" s="17"/>
      <c r="J285" s="26"/>
    </row>
    <row r="286" spans="1:10" ht="26" x14ac:dyDescent="0.3">
      <c r="A286" s="24">
        <f t="shared" si="4"/>
        <v>283</v>
      </c>
      <c r="B286" s="24"/>
      <c r="C286" s="24"/>
      <c r="D286" s="24"/>
      <c r="E286" s="24"/>
      <c r="F286" s="3"/>
      <c r="G286" s="3"/>
      <c r="H286" s="26"/>
      <c r="I286" s="17"/>
      <c r="J286" s="26"/>
    </row>
    <row r="287" spans="1:10" ht="26" x14ac:dyDescent="0.3">
      <c r="A287" s="24">
        <f t="shared" si="4"/>
        <v>284</v>
      </c>
      <c r="B287" s="24"/>
      <c r="C287" s="24"/>
      <c r="D287" s="24"/>
      <c r="E287" s="24"/>
      <c r="F287" s="3"/>
      <c r="G287" s="3"/>
      <c r="H287" s="26"/>
      <c r="I287" s="17"/>
      <c r="J287" s="26"/>
    </row>
    <row r="288" spans="1:10" ht="26" x14ac:dyDescent="0.3">
      <c r="A288" s="24">
        <f t="shared" si="4"/>
        <v>285</v>
      </c>
      <c r="B288" s="24"/>
      <c r="C288" s="24"/>
      <c r="D288" s="24"/>
      <c r="E288" s="24"/>
      <c r="F288" s="3"/>
      <c r="G288" s="3"/>
      <c r="H288" s="26"/>
      <c r="I288" s="17"/>
      <c r="J288" s="26"/>
    </row>
    <row r="289" spans="1:10" ht="26" x14ac:dyDescent="0.3">
      <c r="A289" s="24">
        <f t="shared" si="4"/>
        <v>286</v>
      </c>
      <c r="B289" s="24"/>
      <c r="C289" s="24"/>
      <c r="D289" s="24"/>
      <c r="E289" s="24"/>
      <c r="F289" s="3"/>
      <c r="G289" s="3"/>
      <c r="H289" s="26"/>
      <c r="I289" s="17"/>
      <c r="J289" s="26"/>
    </row>
    <row r="290" spans="1:10" ht="26" x14ac:dyDescent="0.3">
      <c r="A290" s="24">
        <f t="shared" si="4"/>
        <v>287</v>
      </c>
      <c r="B290" s="24"/>
      <c r="C290" s="24"/>
      <c r="D290" s="24"/>
      <c r="E290" s="24"/>
      <c r="F290" s="3"/>
      <c r="G290" s="3"/>
      <c r="H290" s="26"/>
      <c r="I290" s="17"/>
      <c r="J290" s="26"/>
    </row>
    <row r="291" spans="1:10" ht="26" x14ac:dyDescent="0.3">
      <c r="A291" s="24">
        <f t="shared" si="4"/>
        <v>288</v>
      </c>
      <c r="B291" s="24"/>
      <c r="C291" s="24"/>
      <c r="D291" s="24"/>
      <c r="E291" s="24"/>
      <c r="F291" s="3"/>
      <c r="G291" s="3"/>
      <c r="H291" s="26"/>
      <c r="I291" s="17"/>
      <c r="J291" s="26"/>
    </row>
    <row r="292" spans="1:10" ht="26" x14ac:dyDescent="0.3">
      <c r="A292" s="24">
        <f t="shared" si="4"/>
        <v>289</v>
      </c>
      <c r="B292" s="24"/>
      <c r="C292" s="24"/>
      <c r="D292" s="24"/>
      <c r="E292" s="24"/>
      <c r="F292" s="3"/>
      <c r="G292" s="3"/>
      <c r="H292" s="26"/>
      <c r="I292" s="17"/>
      <c r="J292" s="26"/>
    </row>
    <row r="293" spans="1:10" ht="26" x14ac:dyDescent="0.3">
      <c r="A293" s="24">
        <f t="shared" si="4"/>
        <v>290</v>
      </c>
      <c r="B293" s="24"/>
      <c r="C293" s="24"/>
      <c r="D293" s="24"/>
      <c r="E293" s="24"/>
      <c r="F293" s="3"/>
      <c r="G293" s="3"/>
      <c r="H293" s="26"/>
      <c r="I293" s="17"/>
      <c r="J293" s="26"/>
    </row>
    <row r="294" spans="1:10" ht="26" x14ac:dyDescent="0.3">
      <c r="A294" s="24">
        <f t="shared" si="4"/>
        <v>291</v>
      </c>
      <c r="B294" s="24"/>
      <c r="C294" s="24"/>
      <c r="D294" s="24"/>
      <c r="E294" s="24"/>
      <c r="F294" s="3"/>
      <c r="G294" s="3"/>
      <c r="H294" s="26"/>
      <c r="I294" s="17"/>
      <c r="J294" s="26"/>
    </row>
    <row r="295" spans="1:10" ht="26" x14ac:dyDescent="0.3">
      <c r="A295" s="24">
        <f t="shared" si="4"/>
        <v>292</v>
      </c>
      <c r="B295" s="24"/>
      <c r="C295" s="24"/>
      <c r="D295" s="24"/>
      <c r="E295" s="24"/>
      <c r="F295" s="3"/>
      <c r="G295" s="3"/>
      <c r="H295" s="26"/>
      <c r="I295" s="17"/>
      <c r="J295" s="26"/>
    </row>
    <row r="296" spans="1:10" ht="26" x14ac:dyDescent="0.3">
      <c r="A296" s="24">
        <f t="shared" si="4"/>
        <v>293</v>
      </c>
      <c r="B296" s="24"/>
      <c r="C296" s="24"/>
      <c r="D296" s="24"/>
      <c r="E296" s="24"/>
      <c r="F296" s="3"/>
      <c r="G296" s="3"/>
      <c r="H296" s="26"/>
      <c r="I296" s="17"/>
      <c r="J296" s="26"/>
    </row>
    <row r="297" spans="1:10" ht="26" x14ac:dyDescent="0.3">
      <c r="A297" s="24">
        <f t="shared" si="4"/>
        <v>294</v>
      </c>
      <c r="B297" s="24"/>
      <c r="C297" s="24"/>
      <c r="D297" s="24"/>
      <c r="E297" s="24"/>
      <c r="F297" s="3"/>
      <c r="G297" s="3"/>
      <c r="H297" s="26"/>
      <c r="I297" s="17"/>
      <c r="J297" s="26"/>
    </row>
    <row r="298" spans="1:10" ht="26" x14ac:dyDescent="0.3">
      <c r="A298" s="24">
        <f t="shared" si="4"/>
        <v>295</v>
      </c>
      <c r="B298" s="24"/>
      <c r="C298" s="24"/>
      <c r="D298" s="24"/>
      <c r="E298" s="24"/>
      <c r="F298" s="3"/>
      <c r="G298" s="3"/>
      <c r="H298" s="26"/>
      <c r="I298" s="17"/>
      <c r="J298" s="26"/>
    </row>
    <row r="299" spans="1:10" ht="26" x14ac:dyDescent="0.3">
      <c r="A299" s="24">
        <f t="shared" si="4"/>
        <v>296</v>
      </c>
      <c r="B299" s="24"/>
      <c r="C299" s="24"/>
      <c r="D299" s="24"/>
      <c r="E299" s="24"/>
      <c r="F299" s="3"/>
      <c r="G299" s="3"/>
      <c r="H299" s="26"/>
      <c r="I299" s="17"/>
      <c r="J299" s="26"/>
    </row>
    <row r="300" spans="1:10" ht="26" x14ac:dyDescent="0.3">
      <c r="A300" s="24">
        <f t="shared" si="4"/>
        <v>297</v>
      </c>
      <c r="B300" s="24"/>
      <c r="C300" s="24"/>
      <c r="D300" s="24"/>
      <c r="E300" s="24"/>
      <c r="F300" s="3"/>
      <c r="G300" s="3"/>
      <c r="H300" s="26"/>
      <c r="I300" s="17"/>
      <c r="J300" s="26"/>
    </row>
    <row r="301" spans="1:10" ht="26" x14ac:dyDescent="0.3">
      <c r="A301" s="24">
        <f t="shared" si="4"/>
        <v>298</v>
      </c>
      <c r="B301" s="24"/>
      <c r="C301" s="24"/>
      <c r="D301" s="24"/>
      <c r="E301" s="24"/>
      <c r="F301" s="3"/>
      <c r="G301" s="3"/>
      <c r="H301" s="26"/>
      <c r="I301" s="17"/>
      <c r="J301" s="26"/>
    </row>
    <row r="302" spans="1:10" ht="26" x14ac:dyDescent="0.3">
      <c r="A302" s="24">
        <f t="shared" si="4"/>
        <v>299</v>
      </c>
      <c r="B302" s="24"/>
      <c r="C302" s="24"/>
      <c r="D302" s="24"/>
      <c r="E302" s="24"/>
      <c r="F302" s="3"/>
      <c r="G302" s="3"/>
      <c r="H302" s="26"/>
      <c r="I302" s="17"/>
      <c r="J302" s="26"/>
    </row>
    <row r="303" spans="1:10" ht="26" x14ac:dyDescent="0.3">
      <c r="A303" s="24">
        <f t="shared" si="4"/>
        <v>300</v>
      </c>
      <c r="B303" s="24"/>
      <c r="C303" s="24"/>
      <c r="D303" s="24"/>
      <c r="E303" s="24"/>
      <c r="F303" s="3"/>
      <c r="G303" s="3"/>
      <c r="H303" s="26"/>
      <c r="I303" s="17"/>
      <c r="J303" s="26"/>
    </row>
    <row r="304" spans="1:10" ht="26" x14ac:dyDescent="0.3">
      <c r="A304" s="24">
        <f t="shared" si="4"/>
        <v>301</v>
      </c>
      <c r="B304" s="24"/>
      <c r="C304" s="24"/>
      <c r="D304" s="24"/>
      <c r="E304" s="24"/>
      <c r="F304" s="3"/>
      <c r="G304" s="3"/>
      <c r="H304" s="26"/>
      <c r="I304" s="17"/>
      <c r="J304" s="26"/>
    </row>
    <row r="305" spans="1:10" ht="26" x14ac:dyDescent="0.3">
      <c r="A305" s="24">
        <f t="shared" si="4"/>
        <v>302</v>
      </c>
      <c r="B305" s="24"/>
      <c r="C305" s="24"/>
      <c r="D305" s="24"/>
      <c r="E305" s="24"/>
      <c r="F305" s="3"/>
      <c r="G305" s="3"/>
      <c r="H305" s="26"/>
      <c r="I305" s="17"/>
      <c r="J305" s="26"/>
    </row>
    <row r="306" spans="1:10" ht="26" x14ac:dyDescent="0.3">
      <c r="A306" s="24">
        <f t="shared" si="4"/>
        <v>303</v>
      </c>
      <c r="B306" s="24"/>
      <c r="C306" s="24"/>
      <c r="D306" s="24"/>
      <c r="E306" s="24"/>
      <c r="F306" s="3"/>
      <c r="G306" s="3"/>
      <c r="H306" s="26"/>
      <c r="I306" s="17"/>
      <c r="J306" s="26"/>
    </row>
    <row r="307" spans="1:10" ht="26" x14ac:dyDescent="0.3">
      <c r="A307" s="24">
        <f t="shared" si="4"/>
        <v>304</v>
      </c>
      <c r="B307" s="24"/>
      <c r="C307" s="24"/>
      <c r="D307" s="24"/>
      <c r="E307" s="24"/>
      <c r="F307" s="3"/>
      <c r="G307" s="3"/>
      <c r="H307" s="26"/>
      <c r="I307" s="17"/>
      <c r="J307" s="26"/>
    </row>
    <row r="308" spans="1:10" ht="26" x14ac:dyDescent="0.3">
      <c r="A308" s="24">
        <f t="shared" si="4"/>
        <v>305</v>
      </c>
      <c r="B308" s="24"/>
      <c r="C308" s="24"/>
      <c r="D308" s="24"/>
      <c r="E308" s="24"/>
      <c r="F308" s="3"/>
      <c r="G308" s="3"/>
      <c r="H308" s="26"/>
      <c r="I308" s="17"/>
      <c r="J308" s="26"/>
    </row>
    <row r="309" spans="1:10" ht="26" x14ac:dyDescent="0.3">
      <c r="A309" s="24">
        <f t="shared" si="4"/>
        <v>306</v>
      </c>
      <c r="B309" s="24"/>
      <c r="C309" s="24"/>
      <c r="D309" s="24"/>
      <c r="E309" s="24"/>
      <c r="F309" s="3"/>
      <c r="G309" s="3"/>
      <c r="H309" s="26"/>
      <c r="I309" s="17"/>
      <c r="J309" s="26"/>
    </row>
    <row r="310" spans="1:10" ht="26" x14ac:dyDescent="0.3">
      <c r="A310" s="24">
        <f t="shared" si="4"/>
        <v>307</v>
      </c>
      <c r="B310" s="24"/>
      <c r="C310" s="24"/>
      <c r="D310" s="24"/>
      <c r="E310" s="24"/>
      <c r="F310" s="3"/>
      <c r="G310" s="3"/>
      <c r="H310" s="26"/>
      <c r="I310" s="17"/>
      <c r="J310" s="26"/>
    </row>
    <row r="311" spans="1:10" ht="26" x14ac:dyDescent="0.3">
      <c r="A311" s="24">
        <f t="shared" si="4"/>
        <v>308</v>
      </c>
      <c r="B311" s="24"/>
      <c r="C311" s="24"/>
      <c r="D311" s="24"/>
      <c r="E311" s="24"/>
      <c r="F311" s="3"/>
      <c r="G311" s="3"/>
      <c r="H311" s="26"/>
      <c r="I311" s="17"/>
      <c r="J311" s="26"/>
    </row>
    <row r="312" spans="1:10" ht="26" x14ac:dyDescent="0.3">
      <c r="A312" s="24">
        <f t="shared" si="4"/>
        <v>309</v>
      </c>
      <c r="B312" s="24"/>
      <c r="C312" s="24"/>
      <c r="D312" s="24"/>
      <c r="E312" s="24"/>
      <c r="F312" s="3"/>
      <c r="G312" s="3"/>
      <c r="H312" s="26"/>
      <c r="I312" s="17"/>
      <c r="J312" s="26"/>
    </row>
    <row r="313" spans="1:10" ht="26" x14ac:dyDescent="0.3">
      <c r="A313" s="24">
        <f t="shared" si="4"/>
        <v>310</v>
      </c>
      <c r="B313" s="24"/>
      <c r="C313" s="24"/>
      <c r="D313" s="24"/>
      <c r="E313" s="24"/>
      <c r="F313" s="3"/>
      <c r="G313" s="3"/>
      <c r="H313" s="26"/>
      <c r="I313" s="17"/>
      <c r="J313" s="26"/>
    </row>
    <row r="314" spans="1:10" ht="26" x14ac:dyDescent="0.3">
      <c r="A314" s="24">
        <f t="shared" si="4"/>
        <v>311</v>
      </c>
      <c r="B314" s="24"/>
      <c r="C314" s="24"/>
      <c r="D314" s="24"/>
      <c r="E314" s="24"/>
      <c r="F314" s="3"/>
      <c r="G314" s="3"/>
      <c r="H314" s="26"/>
      <c r="I314" s="17"/>
      <c r="J314" s="26"/>
    </row>
    <row r="315" spans="1:10" ht="26" x14ac:dyDescent="0.3">
      <c r="A315" s="24">
        <f t="shared" si="4"/>
        <v>312</v>
      </c>
      <c r="B315" s="24"/>
      <c r="C315" s="24"/>
      <c r="D315" s="24"/>
      <c r="E315" s="24"/>
      <c r="F315" s="3"/>
      <c r="G315" s="3"/>
      <c r="H315" s="26"/>
      <c r="I315" s="17"/>
      <c r="J315" s="26"/>
    </row>
    <row r="316" spans="1:10" ht="26" x14ac:dyDescent="0.3">
      <c r="A316" s="24">
        <f t="shared" si="4"/>
        <v>313</v>
      </c>
      <c r="B316" s="24"/>
      <c r="C316" s="24"/>
      <c r="D316" s="24"/>
      <c r="E316" s="24"/>
      <c r="F316" s="3"/>
      <c r="G316" s="3"/>
      <c r="H316" s="26"/>
      <c r="I316" s="17"/>
      <c r="J316" s="26"/>
    </row>
    <row r="317" spans="1:10" ht="26" x14ac:dyDescent="0.3">
      <c r="A317" s="24">
        <f t="shared" si="4"/>
        <v>314</v>
      </c>
      <c r="B317" s="24"/>
      <c r="C317" s="24"/>
      <c r="D317" s="24"/>
      <c r="E317" s="24"/>
      <c r="F317" s="3"/>
      <c r="G317" s="3"/>
      <c r="H317" s="26"/>
      <c r="I317" s="17"/>
      <c r="J317" s="26"/>
    </row>
    <row r="318" spans="1:10" ht="26" x14ac:dyDescent="0.3">
      <c r="A318" s="24">
        <f t="shared" si="4"/>
        <v>315</v>
      </c>
      <c r="B318" s="24"/>
      <c r="C318" s="24"/>
      <c r="D318" s="24"/>
      <c r="E318" s="24"/>
      <c r="F318" s="3"/>
      <c r="G318" s="3"/>
      <c r="H318" s="26"/>
      <c r="I318" s="17"/>
      <c r="J318" s="26"/>
    </row>
    <row r="319" spans="1:10" ht="26" x14ac:dyDescent="0.3">
      <c r="A319" s="24">
        <f t="shared" si="4"/>
        <v>316</v>
      </c>
      <c r="B319" s="24"/>
      <c r="C319" s="24"/>
      <c r="D319" s="24"/>
      <c r="E319" s="24"/>
      <c r="F319" s="3"/>
      <c r="G319" s="3"/>
      <c r="H319" s="26"/>
      <c r="I319" s="17"/>
      <c r="J319" s="26"/>
    </row>
    <row r="320" spans="1:10" ht="26" x14ac:dyDescent="0.3">
      <c r="A320" s="24">
        <f t="shared" si="4"/>
        <v>317</v>
      </c>
      <c r="B320" s="24"/>
      <c r="C320" s="24"/>
      <c r="D320" s="24"/>
      <c r="E320" s="24"/>
      <c r="F320" s="3"/>
      <c r="G320" s="3"/>
      <c r="H320" s="26"/>
      <c r="I320" s="17"/>
      <c r="J320" s="26"/>
    </row>
    <row r="321" spans="1:10" ht="26" x14ac:dyDescent="0.3">
      <c r="A321" s="24">
        <f t="shared" si="4"/>
        <v>318</v>
      </c>
      <c r="B321" s="24"/>
      <c r="C321" s="24"/>
      <c r="D321" s="24"/>
      <c r="E321" s="24"/>
      <c r="F321" s="3"/>
      <c r="G321" s="3"/>
      <c r="H321" s="26"/>
      <c r="I321" s="17"/>
      <c r="J321" s="26"/>
    </row>
    <row r="322" spans="1:10" ht="26" x14ac:dyDescent="0.3">
      <c r="A322" s="24">
        <f t="shared" si="4"/>
        <v>319</v>
      </c>
      <c r="B322" s="24"/>
      <c r="C322" s="24"/>
      <c r="D322" s="24"/>
      <c r="E322" s="24"/>
      <c r="F322" s="3"/>
      <c r="G322" s="3"/>
      <c r="H322" s="26"/>
      <c r="I322" s="17"/>
      <c r="J322" s="26"/>
    </row>
    <row r="323" spans="1:10" ht="26" x14ac:dyDescent="0.3">
      <c r="A323" s="24">
        <f t="shared" si="4"/>
        <v>320</v>
      </c>
      <c r="B323" s="24"/>
      <c r="C323" s="24"/>
      <c r="D323" s="24"/>
      <c r="E323" s="24"/>
      <c r="F323" s="3"/>
      <c r="G323" s="3"/>
      <c r="H323" s="26"/>
      <c r="I323" s="17"/>
      <c r="J323" s="26"/>
    </row>
    <row r="324" spans="1:10" ht="26" x14ac:dyDescent="0.3">
      <c r="A324" s="24">
        <f t="shared" si="4"/>
        <v>321</v>
      </c>
      <c r="B324" s="24"/>
      <c r="C324" s="24"/>
      <c r="D324" s="24"/>
      <c r="E324" s="24"/>
      <c r="F324" s="3"/>
      <c r="G324" s="3"/>
      <c r="H324" s="26"/>
      <c r="I324" s="17"/>
      <c r="J324" s="26"/>
    </row>
    <row r="325" spans="1:10" ht="26" x14ac:dyDescent="0.3">
      <c r="A325" s="24">
        <f t="shared" si="4"/>
        <v>322</v>
      </c>
      <c r="B325" s="24"/>
      <c r="C325" s="24"/>
      <c r="D325" s="24"/>
      <c r="E325" s="24"/>
      <c r="F325" s="3"/>
      <c r="G325" s="3"/>
      <c r="H325" s="26"/>
      <c r="I325" s="17"/>
      <c r="J325" s="26"/>
    </row>
    <row r="326" spans="1:10" ht="26" x14ac:dyDescent="0.3">
      <c r="A326" s="24">
        <f t="shared" ref="A326:A389" si="5">ROW()-3</f>
        <v>323</v>
      </c>
      <c r="B326" s="24"/>
      <c r="C326" s="24"/>
      <c r="D326" s="24"/>
      <c r="E326" s="24"/>
      <c r="F326" s="3"/>
      <c r="G326" s="3"/>
      <c r="H326" s="26"/>
      <c r="I326" s="17"/>
      <c r="J326" s="26"/>
    </row>
    <row r="327" spans="1:10" ht="26" x14ac:dyDescent="0.3">
      <c r="A327" s="24">
        <f t="shared" si="5"/>
        <v>324</v>
      </c>
      <c r="B327" s="24"/>
      <c r="C327" s="24"/>
      <c r="D327" s="24"/>
      <c r="E327" s="24"/>
      <c r="F327" s="3"/>
      <c r="G327" s="3"/>
      <c r="H327" s="26"/>
      <c r="I327" s="17"/>
      <c r="J327" s="26"/>
    </row>
    <row r="328" spans="1:10" ht="26" x14ac:dyDescent="0.3">
      <c r="A328" s="24">
        <f t="shared" si="5"/>
        <v>325</v>
      </c>
      <c r="B328" s="24"/>
      <c r="C328" s="24"/>
      <c r="D328" s="24"/>
      <c r="E328" s="24"/>
      <c r="F328" s="3"/>
      <c r="G328" s="3"/>
      <c r="H328" s="26"/>
      <c r="I328" s="17"/>
      <c r="J328" s="26"/>
    </row>
    <row r="329" spans="1:10" ht="26" x14ac:dyDescent="0.3">
      <c r="A329" s="24">
        <f t="shared" si="5"/>
        <v>326</v>
      </c>
      <c r="B329" s="24"/>
      <c r="C329" s="24"/>
      <c r="D329" s="24"/>
      <c r="E329" s="24"/>
      <c r="F329" s="3"/>
      <c r="G329" s="3"/>
      <c r="H329" s="26"/>
      <c r="I329" s="17"/>
      <c r="J329" s="26"/>
    </row>
    <row r="330" spans="1:10" ht="26" x14ac:dyDescent="0.3">
      <c r="A330" s="24">
        <f t="shared" si="5"/>
        <v>327</v>
      </c>
      <c r="B330" s="24"/>
      <c r="C330" s="24"/>
      <c r="D330" s="24"/>
      <c r="E330" s="24"/>
      <c r="F330" s="3"/>
      <c r="G330" s="3"/>
      <c r="H330" s="26"/>
      <c r="I330" s="17"/>
      <c r="J330" s="26"/>
    </row>
    <row r="331" spans="1:10" ht="26" x14ac:dyDescent="0.3">
      <c r="A331" s="24">
        <f t="shared" si="5"/>
        <v>328</v>
      </c>
      <c r="B331" s="24"/>
      <c r="C331" s="24"/>
      <c r="D331" s="24"/>
      <c r="E331" s="24"/>
      <c r="F331" s="3"/>
      <c r="G331" s="3"/>
      <c r="H331" s="26"/>
      <c r="I331" s="17"/>
      <c r="J331" s="26"/>
    </row>
    <row r="332" spans="1:10" ht="26" x14ac:dyDescent="0.3">
      <c r="A332" s="24">
        <f t="shared" si="5"/>
        <v>329</v>
      </c>
      <c r="B332" s="24"/>
      <c r="C332" s="24"/>
      <c r="D332" s="24"/>
      <c r="E332" s="24"/>
      <c r="F332" s="3"/>
      <c r="G332" s="3"/>
      <c r="H332" s="26"/>
      <c r="I332" s="17"/>
      <c r="J332" s="26"/>
    </row>
    <row r="333" spans="1:10" ht="26" x14ac:dyDescent="0.3">
      <c r="A333" s="24">
        <f t="shared" si="5"/>
        <v>330</v>
      </c>
      <c r="B333" s="24"/>
      <c r="C333" s="24"/>
      <c r="D333" s="24"/>
      <c r="E333" s="24"/>
      <c r="F333" s="3"/>
      <c r="G333" s="3"/>
      <c r="H333" s="26"/>
      <c r="I333" s="17"/>
      <c r="J333" s="26"/>
    </row>
    <row r="334" spans="1:10" ht="26" x14ac:dyDescent="0.3">
      <c r="A334" s="24">
        <f t="shared" si="5"/>
        <v>331</v>
      </c>
      <c r="B334" s="24"/>
      <c r="C334" s="24"/>
      <c r="D334" s="24"/>
      <c r="E334" s="24"/>
      <c r="F334" s="3"/>
      <c r="G334" s="3"/>
      <c r="H334" s="26"/>
      <c r="I334" s="17"/>
      <c r="J334" s="26"/>
    </row>
    <row r="335" spans="1:10" ht="26" x14ac:dyDescent="0.3">
      <c r="A335" s="24">
        <f t="shared" si="5"/>
        <v>332</v>
      </c>
      <c r="B335" s="24"/>
      <c r="C335" s="24"/>
      <c r="D335" s="24"/>
      <c r="E335" s="24"/>
      <c r="F335" s="3"/>
      <c r="G335" s="3"/>
      <c r="H335" s="26"/>
      <c r="I335" s="17"/>
      <c r="J335" s="26"/>
    </row>
    <row r="336" spans="1:10" ht="26" x14ac:dyDescent="0.3">
      <c r="A336" s="24">
        <f t="shared" si="5"/>
        <v>333</v>
      </c>
      <c r="B336" s="24"/>
      <c r="C336" s="24"/>
      <c r="D336" s="24"/>
      <c r="E336" s="24"/>
      <c r="F336" s="3"/>
      <c r="G336" s="3"/>
      <c r="H336" s="26"/>
      <c r="I336" s="17"/>
      <c r="J336" s="26"/>
    </row>
    <row r="337" spans="1:10" ht="26" x14ac:dyDescent="0.3">
      <c r="A337" s="24">
        <f t="shared" si="5"/>
        <v>334</v>
      </c>
      <c r="B337" s="24"/>
      <c r="C337" s="24"/>
      <c r="D337" s="24"/>
      <c r="E337" s="24"/>
      <c r="F337" s="3"/>
      <c r="G337" s="3"/>
      <c r="H337" s="26"/>
      <c r="I337" s="17"/>
      <c r="J337" s="26"/>
    </row>
    <row r="338" spans="1:10" ht="26" x14ac:dyDescent="0.3">
      <c r="A338" s="24">
        <f t="shared" si="5"/>
        <v>335</v>
      </c>
      <c r="B338" s="24"/>
      <c r="C338" s="24"/>
      <c r="D338" s="24"/>
      <c r="E338" s="24"/>
      <c r="F338" s="3"/>
      <c r="G338" s="3"/>
      <c r="H338" s="26"/>
      <c r="I338" s="17"/>
      <c r="J338" s="26"/>
    </row>
    <row r="339" spans="1:10" ht="26" x14ac:dyDescent="0.3">
      <c r="A339" s="24">
        <f t="shared" si="5"/>
        <v>336</v>
      </c>
      <c r="B339" s="24"/>
      <c r="C339" s="24"/>
      <c r="D339" s="24"/>
      <c r="E339" s="24"/>
      <c r="F339" s="3"/>
      <c r="G339" s="3"/>
      <c r="H339" s="26"/>
      <c r="I339" s="17"/>
      <c r="J339" s="26"/>
    </row>
    <row r="340" spans="1:10" ht="26" x14ac:dyDescent="0.3">
      <c r="A340" s="24">
        <f t="shared" si="5"/>
        <v>337</v>
      </c>
      <c r="B340" s="24"/>
      <c r="C340" s="24"/>
      <c r="D340" s="24"/>
      <c r="E340" s="24"/>
      <c r="F340" s="3"/>
      <c r="G340" s="3"/>
      <c r="H340" s="26"/>
      <c r="I340" s="17"/>
      <c r="J340" s="26"/>
    </row>
    <row r="341" spans="1:10" ht="26" x14ac:dyDescent="0.3">
      <c r="A341" s="24">
        <f t="shared" si="5"/>
        <v>338</v>
      </c>
      <c r="B341" s="24"/>
      <c r="C341" s="24"/>
      <c r="D341" s="24"/>
      <c r="E341" s="24"/>
      <c r="F341" s="3"/>
      <c r="G341" s="3"/>
      <c r="H341" s="26"/>
      <c r="I341" s="17"/>
      <c r="J341" s="26"/>
    </row>
    <row r="342" spans="1:10" ht="26" x14ac:dyDescent="0.3">
      <c r="A342" s="24">
        <f t="shared" si="5"/>
        <v>339</v>
      </c>
      <c r="B342" s="24"/>
      <c r="C342" s="24"/>
      <c r="D342" s="24"/>
      <c r="E342" s="24"/>
      <c r="F342" s="3"/>
      <c r="G342" s="3"/>
      <c r="H342" s="26"/>
      <c r="I342" s="17"/>
      <c r="J342" s="26"/>
    </row>
    <row r="343" spans="1:10" ht="26" x14ac:dyDescent="0.3">
      <c r="A343" s="24">
        <f t="shared" si="5"/>
        <v>340</v>
      </c>
      <c r="B343" s="24"/>
      <c r="C343" s="24"/>
      <c r="D343" s="24"/>
      <c r="E343" s="24"/>
      <c r="F343" s="3"/>
      <c r="G343" s="3"/>
      <c r="H343" s="26"/>
      <c r="I343" s="17"/>
      <c r="J343" s="26"/>
    </row>
    <row r="344" spans="1:10" ht="26" x14ac:dyDescent="0.3">
      <c r="A344" s="24">
        <f t="shared" si="5"/>
        <v>341</v>
      </c>
      <c r="B344" s="24"/>
      <c r="C344" s="24"/>
      <c r="D344" s="24"/>
      <c r="E344" s="24"/>
      <c r="F344" s="3"/>
      <c r="G344" s="3"/>
      <c r="H344" s="26"/>
      <c r="I344" s="17"/>
      <c r="J344" s="26"/>
    </row>
    <row r="345" spans="1:10" ht="26" x14ac:dyDescent="0.3">
      <c r="A345" s="24">
        <f t="shared" si="5"/>
        <v>342</v>
      </c>
      <c r="B345" s="24"/>
      <c r="C345" s="24"/>
      <c r="D345" s="24"/>
      <c r="E345" s="24"/>
      <c r="F345" s="3"/>
      <c r="G345" s="3"/>
      <c r="H345" s="26"/>
      <c r="I345" s="17"/>
      <c r="J345" s="26"/>
    </row>
    <row r="346" spans="1:10" ht="26" x14ac:dyDescent="0.3">
      <c r="A346" s="24">
        <f t="shared" si="5"/>
        <v>343</v>
      </c>
      <c r="B346" s="24"/>
      <c r="C346" s="24"/>
      <c r="D346" s="24"/>
      <c r="E346" s="24"/>
      <c r="F346" s="3"/>
      <c r="G346" s="3"/>
      <c r="H346" s="26"/>
      <c r="I346" s="17"/>
      <c r="J346" s="26"/>
    </row>
    <row r="347" spans="1:10" ht="26" x14ac:dyDescent="0.3">
      <c r="A347" s="24">
        <f t="shared" si="5"/>
        <v>344</v>
      </c>
      <c r="B347" s="24"/>
      <c r="C347" s="24"/>
      <c r="D347" s="24"/>
      <c r="E347" s="24"/>
      <c r="F347" s="3"/>
      <c r="G347" s="3"/>
      <c r="H347" s="26"/>
      <c r="I347" s="17"/>
      <c r="J347" s="26"/>
    </row>
    <row r="348" spans="1:10" ht="26" x14ac:dyDescent="0.3">
      <c r="A348" s="24">
        <f t="shared" si="5"/>
        <v>345</v>
      </c>
      <c r="B348" s="24"/>
      <c r="C348" s="24"/>
      <c r="D348" s="24"/>
      <c r="E348" s="24"/>
      <c r="F348" s="3"/>
      <c r="G348" s="3"/>
      <c r="H348" s="26"/>
      <c r="I348" s="17"/>
      <c r="J348" s="26"/>
    </row>
    <row r="349" spans="1:10" ht="26" x14ac:dyDescent="0.3">
      <c r="A349" s="24">
        <f t="shared" si="5"/>
        <v>346</v>
      </c>
      <c r="B349" s="24"/>
      <c r="C349" s="24"/>
      <c r="D349" s="24"/>
      <c r="E349" s="24"/>
      <c r="F349" s="3"/>
      <c r="G349" s="3"/>
      <c r="H349" s="26"/>
      <c r="I349" s="17"/>
      <c r="J349" s="26"/>
    </row>
    <row r="350" spans="1:10" ht="26" x14ac:dyDescent="0.3">
      <c r="A350" s="24">
        <f t="shared" si="5"/>
        <v>347</v>
      </c>
      <c r="B350" s="24"/>
      <c r="C350" s="24"/>
      <c r="D350" s="24"/>
      <c r="E350" s="24"/>
      <c r="F350" s="3"/>
      <c r="G350" s="3"/>
      <c r="H350" s="26"/>
      <c r="I350" s="17"/>
      <c r="J350" s="26"/>
    </row>
    <row r="351" spans="1:10" ht="26" x14ac:dyDescent="0.3">
      <c r="A351" s="24">
        <f t="shared" si="5"/>
        <v>348</v>
      </c>
      <c r="B351" s="24"/>
      <c r="C351" s="24"/>
      <c r="D351" s="24"/>
      <c r="E351" s="24"/>
      <c r="F351" s="3"/>
      <c r="G351" s="3"/>
      <c r="H351" s="26"/>
      <c r="I351" s="17"/>
      <c r="J351" s="26"/>
    </row>
    <row r="352" spans="1:10" ht="26" x14ac:dyDescent="0.3">
      <c r="A352" s="24">
        <f t="shared" si="5"/>
        <v>349</v>
      </c>
      <c r="B352" s="24"/>
      <c r="C352" s="24"/>
      <c r="D352" s="24"/>
      <c r="E352" s="24"/>
      <c r="F352" s="3"/>
      <c r="G352" s="3"/>
      <c r="H352" s="26"/>
      <c r="I352" s="17"/>
      <c r="J352" s="26"/>
    </row>
    <row r="353" spans="1:10" ht="26" x14ac:dyDescent="0.3">
      <c r="A353" s="24">
        <f t="shared" si="5"/>
        <v>350</v>
      </c>
      <c r="B353" s="24"/>
      <c r="C353" s="24"/>
      <c r="D353" s="24"/>
      <c r="E353" s="24"/>
      <c r="F353" s="3"/>
      <c r="G353" s="3"/>
      <c r="H353" s="26"/>
      <c r="I353" s="17"/>
      <c r="J353" s="26"/>
    </row>
    <row r="354" spans="1:10" ht="26" x14ac:dyDescent="0.3">
      <c r="A354" s="24">
        <f t="shared" si="5"/>
        <v>351</v>
      </c>
      <c r="B354" s="24"/>
      <c r="C354" s="24"/>
      <c r="D354" s="24"/>
      <c r="E354" s="24"/>
      <c r="F354" s="3"/>
      <c r="G354" s="3"/>
      <c r="H354" s="26"/>
      <c r="I354" s="17"/>
      <c r="J354" s="26"/>
    </row>
    <row r="355" spans="1:10" ht="26" x14ac:dyDescent="0.3">
      <c r="A355" s="24">
        <f t="shared" si="5"/>
        <v>352</v>
      </c>
      <c r="B355" s="24"/>
      <c r="C355" s="24"/>
      <c r="D355" s="24"/>
      <c r="E355" s="24"/>
      <c r="F355" s="3"/>
      <c r="G355" s="3"/>
      <c r="H355" s="26"/>
      <c r="I355" s="17"/>
      <c r="J355" s="26"/>
    </row>
    <row r="356" spans="1:10" ht="26" x14ac:dyDescent="0.3">
      <c r="A356" s="24">
        <f t="shared" si="5"/>
        <v>353</v>
      </c>
      <c r="B356" s="24"/>
      <c r="C356" s="24"/>
      <c r="D356" s="24"/>
      <c r="E356" s="24"/>
      <c r="F356" s="3"/>
      <c r="G356" s="3"/>
      <c r="H356" s="26"/>
      <c r="I356" s="17"/>
      <c r="J356" s="26"/>
    </row>
    <row r="357" spans="1:10" ht="26" x14ac:dyDescent="0.3">
      <c r="A357" s="24">
        <f t="shared" si="5"/>
        <v>354</v>
      </c>
      <c r="B357" s="24"/>
      <c r="C357" s="24"/>
      <c r="D357" s="24"/>
      <c r="E357" s="24"/>
      <c r="F357" s="3"/>
      <c r="G357" s="3"/>
      <c r="H357" s="26"/>
      <c r="I357" s="17"/>
      <c r="J357" s="26"/>
    </row>
    <row r="358" spans="1:10" ht="26" x14ac:dyDescent="0.3">
      <c r="A358" s="24">
        <f t="shared" si="5"/>
        <v>355</v>
      </c>
      <c r="B358" s="24"/>
      <c r="C358" s="24"/>
      <c r="D358" s="24"/>
      <c r="E358" s="24"/>
      <c r="F358" s="3"/>
      <c r="G358" s="3"/>
      <c r="H358" s="26"/>
      <c r="I358" s="17"/>
      <c r="J358" s="26"/>
    </row>
    <row r="359" spans="1:10" ht="26" x14ac:dyDescent="0.3">
      <c r="A359" s="24">
        <f t="shared" si="5"/>
        <v>356</v>
      </c>
      <c r="B359" s="24"/>
      <c r="C359" s="24"/>
      <c r="D359" s="24"/>
      <c r="E359" s="24"/>
      <c r="F359" s="3"/>
      <c r="G359" s="3"/>
      <c r="H359" s="26"/>
      <c r="I359" s="17"/>
      <c r="J359" s="26"/>
    </row>
    <row r="360" spans="1:10" ht="26" x14ac:dyDescent="0.3">
      <c r="A360" s="24">
        <f t="shared" si="5"/>
        <v>357</v>
      </c>
      <c r="B360" s="24"/>
      <c r="C360" s="24"/>
      <c r="D360" s="24"/>
      <c r="E360" s="24"/>
      <c r="F360" s="3"/>
      <c r="G360" s="3"/>
      <c r="H360" s="26"/>
      <c r="I360" s="17"/>
      <c r="J360" s="26"/>
    </row>
    <row r="361" spans="1:10" ht="26" x14ac:dyDescent="0.3">
      <c r="A361" s="24">
        <f t="shared" si="5"/>
        <v>358</v>
      </c>
      <c r="B361" s="24"/>
      <c r="C361" s="24"/>
      <c r="D361" s="24"/>
      <c r="E361" s="24"/>
      <c r="F361" s="3"/>
      <c r="G361" s="3"/>
      <c r="H361" s="26"/>
      <c r="I361" s="17"/>
      <c r="J361" s="26"/>
    </row>
    <row r="362" spans="1:10" ht="26" x14ac:dyDescent="0.3">
      <c r="A362" s="24">
        <f t="shared" si="5"/>
        <v>359</v>
      </c>
      <c r="B362" s="24"/>
      <c r="C362" s="24"/>
      <c r="D362" s="24"/>
      <c r="E362" s="24"/>
      <c r="F362" s="3"/>
      <c r="G362" s="3"/>
      <c r="H362" s="26"/>
      <c r="I362" s="17"/>
      <c r="J362" s="26"/>
    </row>
    <row r="363" spans="1:10" ht="26" x14ac:dyDescent="0.3">
      <c r="A363" s="24">
        <f t="shared" si="5"/>
        <v>360</v>
      </c>
      <c r="B363" s="24"/>
      <c r="C363" s="24"/>
      <c r="D363" s="24"/>
      <c r="E363" s="24"/>
      <c r="F363" s="3"/>
      <c r="G363" s="3"/>
      <c r="H363" s="26"/>
      <c r="I363" s="17"/>
      <c r="J363" s="26"/>
    </row>
    <row r="364" spans="1:10" ht="26" x14ac:dyDescent="0.3">
      <c r="A364" s="24">
        <f t="shared" si="5"/>
        <v>361</v>
      </c>
      <c r="B364" s="24"/>
      <c r="C364" s="24"/>
      <c r="D364" s="24"/>
      <c r="E364" s="24"/>
      <c r="F364" s="3"/>
      <c r="G364" s="3"/>
      <c r="H364" s="26"/>
      <c r="I364" s="17"/>
      <c r="J364" s="26"/>
    </row>
    <row r="365" spans="1:10" ht="26" x14ac:dyDescent="0.3">
      <c r="A365" s="24">
        <f t="shared" si="5"/>
        <v>362</v>
      </c>
      <c r="B365" s="24"/>
      <c r="C365" s="24"/>
      <c r="D365" s="24"/>
      <c r="E365" s="24"/>
      <c r="F365" s="3"/>
      <c r="G365" s="3"/>
      <c r="H365" s="26"/>
      <c r="I365" s="17"/>
      <c r="J365" s="26"/>
    </row>
    <row r="366" spans="1:10" ht="26" x14ac:dyDescent="0.3">
      <c r="A366" s="24">
        <f t="shared" si="5"/>
        <v>363</v>
      </c>
      <c r="B366" s="24"/>
      <c r="C366" s="24"/>
      <c r="D366" s="24"/>
      <c r="E366" s="24"/>
      <c r="F366" s="3"/>
      <c r="G366" s="3"/>
      <c r="H366" s="26"/>
      <c r="I366" s="17"/>
      <c r="J366" s="26"/>
    </row>
    <row r="367" spans="1:10" ht="26" x14ac:dyDescent="0.3">
      <c r="A367" s="24">
        <f t="shared" si="5"/>
        <v>364</v>
      </c>
      <c r="B367" s="24"/>
      <c r="C367" s="24"/>
      <c r="D367" s="24"/>
      <c r="E367" s="24"/>
      <c r="F367" s="3"/>
      <c r="G367" s="3"/>
      <c r="H367" s="26"/>
      <c r="I367" s="17"/>
      <c r="J367" s="26"/>
    </row>
    <row r="368" spans="1:10" ht="26" x14ac:dyDescent="0.3">
      <c r="A368" s="24">
        <f t="shared" si="5"/>
        <v>365</v>
      </c>
      <c r="B368" s="24"/>
      <c r="C368" s="24"/>
      <c r="D368" s="24"/>
      <c r="E368" s="24"/>
      <c r="F368" s="3"/>
      <c r="G368" s="3"/>
      <c r="H368" s="26"/>
      <c r="I368" s="17"/>
      <c r="J368" s="26"/>
    </row>
    <row r="369" spans="1:10" ht="26" x14ac:dyDescent="0.3">
      <c r="A369" s="24">
        <f t="shared" si="5"/>
        <v>366</v>
      </c>
      <c r="B369" s="24"/>
      <c r="C369" s="24"/>
      <c r="D369" s="24"/>
      <c r="E369" s="24"/>
      <c r="F369" s="3"/>
      <c r="G369" s="3"/>
      <c r="H369" s="26"/>
      <c r="I369" s="17"/>
      <c r="J369" s="26"/>
    </row>
    <row r="370" spans="1:10" ht="26" x14ac:dyDescent="0.3">
      <c r="A370" s="24">
        <f t="shared" si="5"/>
        <v>367</v>
      </c>
      <c r="B370" s="24"/>
      <c r="C370" s="24"/>
      <c r="D370" s="24"/>
      <c r="E370" s="24"/>
      <c r="F370" s="3"/>
      <c r="G370" s="3"/>
      <c r="H370" s="26"/>
      <c r="I370" s="17"/>
      <c r="J370" s="26"/>
    </row>
    <row r="371" spans="1:10" ht="26" x14ac:dyDescent="0.3">
      <c r="A371" s="24">
        <f t="shared" si="5"/>
        <v>368</v>
      </c>
      <c r="B371" s="24"/>
      <c r="C371" s="24"/>
      <c r="D371" s="24"/>
      <c r="E371" s="24"/>
      <c r="F371" s="3"/>
      <c r="G371" s="3"/>
      <c r="H371" s="26"/>
      <c r="I371" s="17"/>
      <c r="J371" s="26"/>
    </row>
    <row r="372" spans="1:10" ht="26" x14ac:dyDescent="0.3">
      <c r="A372" s="24">
        <f t="shared" si="5"/>
        <v>369</v>
      </c>
      <c r="B372" s="24"/>
      <c r="C372" s="24"/>
      <c r="D372" s="24"/>
      <c r="E372" s="24"/>
      <c r="F372" s="3"/>
      <c r="G372" s="3"/>
      <c r="H372" s="26"/>
      <c r="I372" s="17"/>
      <c r="J372" s="26"/>
    </row>
    <row r="373" spans="1:10" ht="26" x14ac:dyDescent="0.3">
      <c r="A373" s="24">
        <f t="shared" si="5"/>
        <v>370</v>
      </c>
      <c r="B373" s="24"/>
      <c r="C373" s="24"/>
      <c r="D373" s="24"/>
      <c r="E373" s="24"/>
      <c r="F373" s="3"/>
      <c r="G373" s="3"/>
      <c r="H373" s="26"/>
      <c r="I373" s="17"/>
      <c r="J373" s="26"/>
    </row>
    <row r="374" spans="1:10" ht="26" x14ac:dyDescent="0.3">
      <c r="A374" s="24">
        <f t="shared" si="5"/>
        <v>371</v>
      </c>
      <c r="B374" s="24"/>
      <c r="C374" s="24"/>
      <c r="D374" s="24"/>
      <c r="E374" s="24"/>
      <c r="F374" s="3"/>
      <c r="G374" s="3"/>
      <c r="H374" s="26"/>
      <c r="I374" s="17"/>
      <c r="J374" s="26"/>
    </row>
    <row r="375" spans="1:10" ht="26" x14ac:dyDescent="0.3">
      <c r="A375" s="24">
        <f t="shared" si="5"/>
        <v>372</v>
      </c>
      <c r="B375" s="24"/>
      <c r="C375" s="24"/>
      <c r="D375" s="24"/>
      <c r="E375" s="24"/>
      <c r="F375" s="3"/>
      <c r="G375" s="3"/>
      <c r="H375" s="26"/>
      <c r="I375" s="17"/>
      <c r="J375" s="26"/>
    </row>
    <row r="376" spans="1:10" ht="26" x14ac:dyDescent="0.3">
      <c r="A376" s="24">
        <f t="shared" si="5"/>
        <v>373</v>
      </c>
      <c r="B376" s="24"/>
      <c r="C376" s="24"/>
      <c r="D376" s="24"/>
      <c r="E376" s="24"/>
      <c r="F376" s="3"/>
      <c r="G376" s="3"/>
      <c r="H376" s="26"/>
      <c r="I376" s="17"/>
      <c r="J376" s="26"/>
    </row>
    <row r="377" spans="1:10" ht="26" x14ac:dyDescent="0.3">
      <c r="A377" s="24">
        <f t="shared" si="5"/>
        <v>374</v>
      </c>
      <c r="B377" s="24"/>
      <c r="C377" s="24"/>
      <c r="D377" s="24"/>
      <c r="E377" s="24"/>
      <c r="F377" s="3"/>
      <c r="G377" s="3"/>
      <c r="H377" s="26"/>
      <c r="I377" s="17"/>
      <c r="J377" s="26"/>
    </row>
    <row r="378" spans="1:10" ht="26" x14ac:dyDescent="0.3">
      <c r="A378" s="24">
        <f t="shared" si="5"/>
        <v>375</v>
      </c>
      <c r="B378" s="24"/>
      <c r="C378" s="24"/>
      <c r="D378" s="24"/>
      <c r="E378" s="24"/>
      <c r="F378" s="3"/>
      <c r="G378" s="3"/>
      <c r="H378" s="26"/>
      <c r="I378" s="17"/>
      <c r="J378" s="26"/>
    </row>
    <row r="379" spans="1:10" ht="26" x14ac:dyDescent="0.3">
      <c r="A379" s="24">
        <f t="shared" si="5"/>
        <v>376</v>
      </c>
      <c r="B379" s="24"/>
      <c r="C379" s="24"/>
      <c r="D379" s="24"/>
      <c r="E379" s="24"/>
      <c r="F379" s="3"/>
      <c r="G379" s="3"/>
      <c r="H379" s="26"/>
      <c r="I379" s="17"/>
      <c r="J379" s="26"/>
    </row>
    <row r="380" spans="1:10" ht="26" x14ac:dyDescent="0.3">
      <c r="A380" s="24">
        <f t="shared" si="5"/>
        <v>377</v>
      </c>
      <c r="B380" s="24"/>
      <c r="C380" s="24"/>
      <c r="D380" s="24"/>
      <c r="E380" s="24"/>
      <c r="F380" s="3"/>
      <c r="G380" s="3"/>
      <c r="H380" s="26"/>
      <c r="I380" s="17"/>
      <c r="J380" s="26"/>
    </row>
    <row r="381" spans="1:10" ht="26" x14ac:dyDescent="0.3">
      <c r="A381" s="24">
        <f t="shared" si="5"/>
        <v>378</v>
      </c>
      <c r="B381" s="24"/>
      <c r="C381" s="24"/>
      <c r="D381" s="24"/>
      <c r="E381" s="24"/>
      <c r="F381" s="3"/>
      <c r="G381" s="3"/>
      <c r="H381" s="26"/>
      <c r="I381" s="17"/>
      <c r="J381" s="26"/>
    </row>
    <row r="382" spans="1:10" ht="26" x14ac:dyDescent="0.3">
      <c r="A382" s="24">
        <f t="shared" si="5"/>
        <v>379</v>
      </c>
      <c r="B382" s="24"/>
      <c r="C382" s="24"/>
      <c r="D382" s="24"/>
      <c r="E382" s="24"/>
      <c r="F382" s="3"/>
      <c r="G382" s="3"/>
      <c r="H382" s="26"/>
      <c r="I382" s="17"/>
      <c r="J382" s="26"/>
    </row>
    <row r="383" spans="1:10" ht="26" x14ac:dyDescent="0.3">
      <c r="A383" s="24">
        <f t="shared" si="5"/>
        <v>380</v>
      </c>
      <c r="B383" s="24"/>
      <c r="C383" s="24"/>
      <c r="D383" s="24"/>
      <c r="E383" s="24"/>
      <c r="F383" s="3"/>
      <c r="G383" s="3"/>
      <c r="H383" s="26"/>
      <c r="I383" s="17"/>
      <c r="J383" s="26"/>
    </row>
    <row r="384" spans="1:10" ht="26" x14ac:dyDescent="0.3">
      <c r="A384" s="24">
        <f t="shared" si="5"/>
        <v>381</v>
      </c>
      <c r="B384" s="24"/>
      <c r="C384" s="24"/>
      <c r="D384" s="24"/>
      <c r="E384" s="24"/>
      <c r="F384" s="3"/>
      <c r="G384" s="3"/>
      <c r="H384" s="26"/>
      <c r="I384" s="17"/>
      <c r="J384" s="26"/>
    </row>
    <row r="385" spans="1:10" ht="26" x14ac:dyDescent="0.3">
      <c r="A385" s="24">
        <f t="shared" si="5"/>
        <v>382</v>
      </c>
      <c r="B385" s="24"/>
      <c r="C385" s="24"/>
      <c r="D385" s="24"/>
      <c r="E385" s="24"/>
      <c r="F385" s="3"/>
      <c r="G385" s="3"/>
      <c r="H385" s="26"/>
      <c r="I385" s="17"/>
      <c r="J385" s="26"/>
    </row>
    <row r="386" spans="1:10" ht="26" x14ac:dyDescent="0.3">
      <c r="A386" s="24">
        <f t="shared" si="5"/>
        <v>383</v>
      </c>
      <c r="B386" s="24"/>
      <c r="C386" s="24"/>
      <c r="D386" s="24"/>
      <c r="E386" s="24"/>
      <c r="F386" s="3"/>
      <c r="G386" s="3"/>
      <c r="H386" s="26"/>
      <c r="I386" s="17"/>
      <c r="J386" s="26"/>
    </row>
    <row r="387" spans="1:10" ht="26" x14ac:dyDescent="0.3">
      <c r="A387" s="24">
        <f t="shared" si="5"/>
        <v>384</v>
      </c>
      <c r="B387" s="24"/>
      <c r="C387" s="24"/>
      <c r="D387" s="24"/>
      <c r="E387" s="24"/>
      <c r="F387" s="3"/>
      <c r="G387" s="3"/>
      <c r="H387" s="26"/>
      <c r="I387" s="17"/>
      <c r="J387" s="26"/>
    </row>
    <row r="388" spans="1:10" ht="26" x14ac:dyDescent="0.3">
      <c r="A388" s="24">
        <f t="shared" si="5"/>
        <v>385</v>
      </c>
      <c r="B388" s="24"/>
      <c r="C388" s="24"/>
      <c r="D388" s="24"/>
      <c r="E388" s="24"/>
      <c r="F388" s="3"/>
      <c r="G388" s="3"/>
      <c r="H388" s="26"/>
      <c r="I388" s="17"/>
      <c r="J388" s="26"/>
    </row>
    <row r="389" spans="1:10" ht="26" x14ac:dyDescent="0.3">
      <c r="A389" s="24">
        <f t="shared" si="5"/>
        <v>386</v>
      </c>
      <c r="B389" s="24"/>
      <c r="C389" s="24"/>
      <c r="D389" s="24"/>
      <c r="E389" s="24"/>
      <c r="F389" s="3"/>
      <c r="G389" s="3"/>
      <c r="H389" s="26"/>
      <c r="I389" s="17"/>
      <c r="J389" s="26"/>
    </row>
    <row r="390" spans="1:10" ht="26" x14ac:dyDescent="0.3">
      <c r="A390" s="24">
        <f t="shared" ref="A390:A453" si="6">ROW()-3</f>
        <v>387</v>
      </c>
      <c r="B390" s="24"/>
      <c r="C390" s="24"/>
      <c r="D390" s="24"/>
      <c r="E390" s="24"/>
      <c r="F390" s="3"/>
      <c r="G390" s="3"/>
      <c r="H390" s="26"/>
      <c r="I390" s="17"/>
      <c r="J390" s="26"/>
    </row>
    <row r="391" spans="1:10" ht="26" x14ac:dyDescent="0.3">
      <c r="A391" s="24">
        <f t="shared" si="6"/>
        <v>388</v>
      </c>
      <c r="B391" s="24"/>
      <c r="C391" s="24"/>
      <c r="D391" s="24"/>
      <c r="E391" s="24"/>
      <c r="F391" s="3"/>
      <c r="G391" s="3"/>
      <c r="H391" s="26"/>
      <c r="I391" s="17"/>
      <c r="J391" s="26"/>
    </row>
    <row r="392" spans="1:10" ht="26" x14ac:dyDescent="0.3">
      <c r="A392" s="24">
        <f t="shared" si="6"/>
        <v>389</v>
      </c>
      <c r="B392" s="24"/>
      <c r="C392" s="24"/>
      <c r="D392" s="24"/>
      <c r="E392" s="24"/>
      <c r="F392" s="3"/>
      <c r="G392" s="3"/>
      <c r="H392" s="26"/>
      <c r="I392" s="17"/>
      <c r="J392" s="26"/>
    </row>
    <row r="393" spans="1:10" ht="26" x14ac:dyDescent="0.3">
      <c r="A393" s="24">
        <f t="shared" si="6"/>
        <v>390</v>
      </c>
      <c r="B393" s="24"/>
      <c r="C393" s="24"/>
      <c r="D393" s="24"/>
      <c r="E393" s="24"/>
      <c r="F393" s="3"/>
      <c r="G393" s="3"/>
      <c r="H393" s="26"/>
      <c r="I393" s="17"/>
      <c r="J393" s="26"/>
    </row>
    <row r="394" spans="1:10" ht="26" x14ac:dyDescent="0.3">
      <c r="A394" s="24">
        <f t="shared" si="6"/>
        <v>391</v>
      </c>
      <c r="B394" s="24"/>
      <c r="C394" s="24"/>
      <c r="D394" s="24"/>
      <c r="E394" s="24"/>
      <c r="F394" s="3"/>
      <c r="G394" s="3"/>
      <c r="H394" s="26"/>
      <c r="I394" s="17"/>
      <c r="J394" s="26"/>
    </row>
    <row r="395" spans="1:10" ht="26" x14ac:dyDescent="0.3">
      <c r="A395" s="24">
        <f t="shared" si="6"/>
        <v>392</v>
      </c>
      <c r="B395" s="24"/>
      <c r="C395" s="24"/>
      <c r="D395" s="24"/>
      <c r="E395" s="24"/>
      <c r="F395" s="3"/>
      <c r="G395" s="3"/>
      <c r="H395" s="26"/>
      <c r="I395" s="17"/>
      <c r="J395" s="26"/>
    </row>
    <row r="396" spans="1:10" ht="26" x14ac:dyDescent="0.3">
      <c r="A396" s="24">
        <f t="shared" si="6"/>
        <v>393</v>
      </c>
      <c r="B396" s="24"/>
      <c r="C396" s="24"/>
      <c r="D396" s="24"/>
      <c r="E396" s="24"/>
      <c r="F396" s="3"/>
      <c r="G396" s="3"/>
      <c r="H396" s="26"/>
      <c r="I396" s="17"/>
      <c r="J396" s="26"/>
    </row>
    <row r="397" spans="1:10" ht="26" x14ac:dyDescent="0.3">
      <c r="A397" s="24">
        <f t="shared" si="6"/>
        <v>394</v>
      </c>
      <c r="B397" s="24"/>
      <c r="C397" s="24"/>
      <c r="D397" s="24"/>
      <c r="E397" s="24"/>
      <c r="F397" s="3"/>
      <c r="G397" s="3"/>
      <c r="H397" s="26"/>
      <c r="I397" s="17"/>
      <c r="J397" s="26"/>
    </row>
    <row r="398" spans="1:10" ht="26" x14ac:dyDescent="0.3">
      <c r="A398" s="24">
        <f t="shared" si="6"/>
        <v>395</v>
      </c>
      <c r="B398" s="24"/>
      <c r="C398" s="24"/>
      <c r="D398" s="24"/>
      <c r="E398" s="24"/>
      <c r="F398" s="3"/>
      <c r="G398" s="3"/>
      <c r="H398" s="26"/>
      <c r="I398" s="17"/>
      <c r="J398" s="26"/>
    </row>
    <row r="399" spans="1:10" ht="26" x14ac:dyDescent="0.3">
      <c r="A399" s="24">
        <f t="shared" si="6"/>
        <v>396</v>
      </c>
      <c r="B399" s="24"/>
      <c r="C399" s="24"/>
      <c r="D399" s="24"/>
      <c r="E399" s="24"/>
      <c r="F399" s="3"/>
      <c r="G399" s="3"/>
      <c r="H399" s="26"/>
      <c r="I399" s="17"/>
      <c r="J399" s="26"/>
    </row>
    <row r="400" spans="1:10" ht="26" x14ac:dyDescent="0.3">
      <c r="A400" s="24">
        <f t="shared" si="6"/>
        <v>397</v>
      </c>
      <c r="B400" s="24"/>
      <c r="C400" s="24"/>
      <c r="D400" s="24"/>
      <c r="E400" s="24"/>
      <c r="F400" s="3"/>
      <c r="G400" s="3"/>
      <c r="H400" s="26"/>
      <c r="I400" s="17"/>
      <c r="J400" s="26"/>
    </row>
    <row r="401" spans="1:10" ht="26" x14ac:dyDescent="0.3">
      <c r="A401" s="24">
        <f t="shared" si="6"/>
        <v>398</v>
      </c>
      <c r="B401" s="24"/>
      <c r="C401" s="24"/>
      <c r="D401" s="24"/>
      <c r="E401" s="24"/>
      <c r="F401" s="3"/>
      <c r="G401" s="3"/>
      <c r="H401" s="26"/>
      <c r="I401" s="17"/>
      <c r="J401" s="26"/>
    </row>
    <row r="402" spans="1:10" ht="26" x14ac:dyDescent="0.3">
      <c r="A402" s="24">
        <f t="shared" si="6"/>
        <v>399</v>
      </c>
      <c r="B402" s="24"/>
      <c r="C402" s="24"/>
      <c r="D402" s="24"/>
      <c r="E402" s="24"/>
      <c r="F402" s="3"/>
      <c r="G402" s="3"/>
      <c r="H402" s="26"/>
      <c r="I402" s="17"/>
      <c r="J402" s="26"/>
    </row>
    <row r="403" spans="1:10" ht="26" x14ac:dyDescent="0.3">
      <c r="A403" s="24">
        <f t="shared" si="6"/>
        <v>400</v>
      </c>
      <c r="B403" s="24"/>
      <c r="C403" s="24"/>
      <c r="D403" s="24"/>
      <c r="E403" s="24"/>
      <c r="F403" s="3"/>
      <c r="G403" s="3"/>
      <c r="H403" s="26"/>
      <c r="I403" s="17"/>
      <c r="J403" s="26"/>
    </row>
    <row r="404" spans="1:10" ht="26" x14ac:dyDescent="0.3">
      <c r="A404" s="24">
        <f t="shared" si="6"/>
        <v>401</v>
      </c>
      <c r="B404" s="24"/>
      <c r="C404" s="24"/>
      <c r="D404" s="24"/>
      <c r="E404" s="24"/>
      <c r="F404" s="3"/>
      <c r="G404" s="3"/>
      <c r="H404" s="26"/>
      <c r="I404" s="17"/>
      <c r="J404" s="26"/>
    </row>
    <row r="405" spans="1:10" ht="26" x14ac:dyDescent="0.3">
      <c r="A405" s="24">
        <f t="shared" si="6"/>
        <v>402</v>
      </c>
      <c r="B405" s="24"/>
      <c r="C405" s="24"/>
      <c r="D405" s="24"/>
      <c r="E405" s="24"/>
      <c r="F405" s="3"/>
      <c r="G405" s="3"/>
      <c r="H405" s="26"/>
      <c r="I405" s="17"/>
      <c r="J405" s="26"/>
    </row>
    <row r="406" spans="1:10" ht="26" x14ac:dyDescent="0.3">
      <c r="A406" s="24">
        <f t="shared" si="6"/>
        <v>403</v>
      </c>
      <c r="B406" s="24"/>
      <c r="C406" s="24"/>
      <c r="D406" s="24"/>
      <c r="E406" s="24"/>
      <c r="F406" s="3"/>
      <c r="G406" s="3"/>
      <c r="H406" s="26"/>
      <c r="I406" s="17"/>
      <c r="J406" s="26"/>
    </row>
    <row r="407" spans="1:10" ht="26" x14ac:dyDescent="0.3">
      <c r="A407" s="24">
        <f t="shared" si="6"/>
        <v>404</v>
      </c>
      <c r="B407" s="24"/>
      <c r="C407" s="24"/>
      <c r="D407" s="24"/>
      <c r="E407" s="24"/>
      <c r="F407" s="3"/>
      <c r="G407" s="3"/>
      <c r="H407" s="26"/>
      <c r="I407" s="17"/>
      <c r="J407" s="26"/>
    </row>
    <row r="408" spans="1:10" ht="26" x14ac:dyDescent="0.3">
      <c r="A408" s="24">
        <f t="shared" si="6"/>
        <v>405</v>
      </c>
      <c r="B408" s="24"/>
      <c r="C408" s="24"/>
      <c r="D408" s="24"/>
      <c r="E408" s="24"/>
      <c r="F408" s="3"/>
      <c r="G408" s="3"/>
      <c r="H408" s="26"/>
      <c r="I408" s="17"/>
      <c r="J408" s="26"/>
    </row>
    <row r="409" spans="1:10" ht="26" x14ac:dyDescent="0.3">
      <c r="A409" s="24">
        <f t="shared" si="6"/>
        <v>406</v>
      </c>
      <c r="B409" s="24"/>
      <c r="C409" s="24"/>
      <c r="D409" s="24"/>
      <c r="E409" s="24"/>
      <c r="F409" s="3"/>
      <c r="G409" s="3"/>
      <c r="H409" s="26"/>
      <c r="I409" s="17"/>
      <c r="J409" s="26"/>
    </row>
    <row r="410" spans="1:10" ht="26" x14ac:dyDescent="0.3">
      <c r="A410" s="24">
        <f t="shared" si="6"/>
        <v>407</v>
      </c>
      <c r="B410" s="24"/>
      <c r="C410" s="24"/>
      <c r="D410" s="24"/>
      <c r="E410" s="24"/>
      <c r="F410" s="3"/>
      <c r="G410" s="3"/>
      <c r="H410" s="26"/>
      <c r="I410" s="17"/>
      <c r="J410" s="26"/>
    </row>
    <row r="411" spans="1:10" ht="26" x14ac:dyDescent="0.3">
      <c r="A411" s="24">
        <f t="shared" si="6"/>
        <v>408</v>
      </c>
      <c r="B411" s="24"/>
      <c r="C411" s="24"/>
      <c r="D411" s="24"/>
      <c r="E411" s="24"/>
      <c r="F411" s="3"/>
      <c r="G411" s="3"/>
      <c r="H411" s="26"/>
      <c r="I411" s="17"/>
      <c r="J411" s="26"/>
    </row>
    <row r="412" spans="1:10" ht="26" x14ac:dyDescent="0.3">
      <c r="A412" s="24">
        <f t="shared" si="6"/>
        <v>409</v>
      </c>
      <c r="B412" s="24"/>
      <c r="C412" s="24"/>
      <c r="D412" s="24"/>
      <c r="E412" s="24"/>
      <c r="F412" s="3"/>
      <c r="G412" s="3"/>
      <c r="H412" s="26"/>
      <c r="I412" s="17"/>
      <c r="J412" s="26"/>
    </row>
    <row r="413" spans="1:10" ht="26" x14ac:dyDescent="0.3">
      <c r="A413" s="24">
        <f t="shared" si="6"/>
        <v>410</v>
      </c>
      <c r="B413" s="24"/>
      <c r="C413" s="24"/>
      <c r="D413" s="24"/>
      <c r="E413" s="24"/>
      <c r="F413" s="3"/>
      <c r="G413" s="3"/>
      <c r="H413" s="26"/>
      <c r="I413" s="17"/>
      <c r="J413" s="26"/>
    </row>
    <row r="414" spans="1:10" ht="26" x14ac:dyDescent="0.3">
      <c r="A414" s="24">
        <f t="shared" si="6"/>
        <v>411</v>
      </c>
      <c r="B414" s="24"/>
      <c r="C414" s="24"/>
      <c r="D414" s="24"/>
      <c r="E414" s="24"/>
      <c r="F414" s="3"/>
      <c r="G414" s="3"/>
      <c r="H414" s="26"/>
      <c r="I414" s="17"/>
      <c r="J414" s="26"/>
    </row>
    <row r="415" spans="1:10" ht="26" x14ac:dyDescent="0.3">
      <c r="A415" s="24">
        <f t="shared" si="6"/>
        <v>412</v>
      </c>
      <c r="B415" s="24"/>
      <c r="C415" s="24"/>
      <c r="D415" s="24"/>
      <c r="E415" s="24"/>
      <c r="F415" s="3"/>
      <c r="G415" s="3"/>
      <c r="H415" s="26"/>
      <c r="I415" s="17"/>
      <c r="J415" s="26"/>
    </row>
    <row r="416" spans="1:10" ht="26" x14ac:dyDescent="0.3">
      <c r="A416" s="24">
        <f t="shared" si="6"/>
        <v>413</v>
      </c>
      <c r="B416" s="24"/>
      <c r="C416" s="24"/>
      <c r="D416" s="24"/>
      <c r="E416" s="24"/>
      <c r="F416" s="3"/>
      <c r="G416" s="3"/>
      <c r="H416" s="26"/>
      <c r="I416" s="17"/>
      <c r="J416" s="26"/>
    </row>
    <row r="417" spans="1:10" ht="26" x14ac:dyDescent="0.3">
      <c r="A417" s="24">
        <f t="shared" si="6"/>
        <v>414</v>
      </c>
      <c r="B417" s="24"/>
      <c r="C417" s="24"/>
      <c r="D417" s="24"/>
      <c r="E417" s="24"/>
      <c r="F417" s="3"/>
      <c r="G417" s="3"/>
      <c r="H417" s="26"/>
      <c r="I417" s="17"/>
      <c r="J417" s="26"/>
    </row>
    <row r="418" spans="1:10" ht="26" x14ac:dyDescent="0.3">
      <c r="A418" s="24">
        <f t="shared" si="6"/>
        <v>415</v>
      </c>
      <c r="B418" s="24"/>
      <c r="C418" s="24"/>
      <c r="D418" s="24"/>
      <c r="E418" s="24"/>
      <c r="F418" s="3"/>
      <c r="G418" s="3"/>
      <c r="H418" s="26"/>
      <c r="I418" s="17"/>
      <c r="J418" s="26"/>
    </row>
    <row r="419" spans="1:10" ht="26" x14ac:dyDescent="0.3">
      <c r="A419" s="24">
        <f t="shared" si="6"/>
        <v>416</v>
      </c>
      <c r="B419" s="24"/>
      <c r="C419" s="24"/>
      <c r="D419" s="24"/>
      <c r="E419" s="24"/>
      <c r="F419" s="3"/>
      <c r="G419" s="3"/>
      <c r="H419" s="26"/>
      <c r="I419" s="17"/>
      <c r="J419" s="26"/>
    </row>
    <row r="420" spans="1:10" ht="26" x14ac:dyDescent="0.3">
      <c r="A420" s="24">
        <f t="shared" si="6"/>
        <v>417</v>
      </c>
      <c r="B420" s="24"/>
      <c r="C420" s="24"/>
      <c r="D420" s="24"/>
      <c r="E420" s="24"/>
      <c r="F420" s="3"/>
      <c r="G420" s="3"/>
      <c r="H420" s="26"/>
      <c r="I420" s="17"/>
      <c r="J420" s="26"/>
    </row>
    <row r="421" spans="1:10" ht="26" x14ac:dyDescent="0.3">
      <c r="A421" s="24">
        <f t="shared" si="6"/>
        <v>418</v>
      </c>
      <c r="B421" s="24"/>
      <c r="C421" s="24"/>
      <c r="D421" s="24"/>
      <c r="E421" s="24"/>
      <c r="F421" s="3"/>
      <c r="G421" s="3"/>
      <c r="H421" s="26"/>
      <c r="I421" s="17"/>
      <c r="J421" s="26"/>
    </row>
    <row r="422" spans="1:10" ht="26" x14ac:dyDescent="0.3">
      <c r="A422" s="24">
        <f t="shared" si="6"/>
        <v>419</v>
      </c>
      <c r="B422" s="24"/>
      <c r="C422" s="24"/>
      <c r="D422" s="24"/>
      <c r="E422" s="24"/>
      <c r="F422" s="3"/>
      <c r="G422" s="3"/>
      <c r="H422" s="26"/>
      <c r="I422" s="17"/>
      <c r="J422" s="26"/>
    </row>
    <row r="423" spans="1:10" ht="26" x14ac:dyDescent="0.3">
      <c r="A423" s="24">
        <f t="shared" si="6"/>
        <v>420</v>
      </c>
      <c r="B423" s="24"/>
      <c r="C423" s="24"/>
      <c r="D423" s="24"/>
      <c r="E423" s="24"/>
      <c r="F423" s="3"/>
      <c r="G423" s="3"/>
      <c r="H423" s="26"/>
      <c r="I423" s="17"/>
      <c r="J423" s="26"/>
    </row>
    <row r="424" spans="1:10" ht="26" x14ac:dyDescent="0.3">
      <c r="A424" s="24">
        <f t="shared" si="6"/>
        <v>421</v>
      </c>
      <c r="B424" s="24"/>
      <c r="C424" s="24"/>
      <c r="D424" s="24"/>
      <c r="E424" s="24"/>
      <c r="F424" s="3"/>
      <c r="G424" s="3"/>
      <c r="H424" s="26"/>
      <c r="I424" s="17"/>
      <c r="J424" s="26"/>
    </row>
    <row r="425" spans="1:10" ht="26" x14ac:dyDescent="0.3">
      <c r="A425" s="24">
        <f t="shared" si="6"/>
        <v>422</v>
      </c>
      <c r="B425" s="24"/>
      <c r="C425" s="24"/>
      <c r="D425" s="24"/>
      <c r="E425" s="24"/>
      <c r="F425" s="3"/>
      <c r="G425" s="3"/>
      <c r="H425" s="26"/>
      <c r="I425" s="17"/>
      <c r="J425" s="26"/>
    </row>
    <row r="426" spans="1:10" ht="26" x14ac:dyDescent="0.3">
      <c r="A426" s="24">
        <f t="shared" si="6"/>
        <v>423</v>
      </c>
      <c r="B426" s="24"/>
      <c r="C426" s="24"/>
      <c r="D426" s="24"/>
      <c r="E426" s="24"/>
      <c r="F426" s="3"/>
      <c r="G426" s="3"/>
      <c r="H426" s="26"/>
      <c r="I426" s="17"/>
      <c r="J426" s="26"/>
    </row>
    <row r="427" spans="1:10" ht="26" x14ac:dyDescent="0.3">
      <c r="A427" s="24">
        <f t="shared" si="6"/>
        <v>424</v>
      </c>
      <c r="B427" s="24"/>
      <c r="C427" s="24"/>
      <c r="D427" s="24"/>
      <c r="E427" s="24"/>
      <c r="F427" s="3"/>
      <c r="G427" s="3"/>
      <c r="H427" s="26"/>
      <c r="I427" s="17"/>
      <c r="J427" s="26"/>
    </row>
    <row r="428" spans="1:10" ht="26" x14ac:dyDescent="0.3">
      <c r="A428" s="24">
        <f t="shared" si="6"/>
        <v>425</v>
      </c>
      <c r="B428" s="24"/>
      <c r="C428" s="24"/>
      <c r="D428" s="24"/>
      <c r="E428" s="24"/>
      <c r="F428" s="3"/>
      <c r="G428" s="3"/>
      <c r="H428" s="26"/>
      <c r="I428" s="17"/>
      <c r="J428" s="26"/>
    </row>
    <row r="429" spans="1:10" ht="26" x14ac:dyDescent="0.3">
      <c r="A429" s="24">
        <f t="shared" si="6"/>
        <v>426</v>
      </c>
      <c r="B429" s="24"/>
      <c r="C429" s="24"/>
      <c r="D429" s="24"/>
      <c r="E429" s="24"/>
      <c r="F429" s="3"/>
      <c r="G429" s="3"/>
      <c r="H429" s="26"/>
      <c r="I429" s="17"/>
      <c r="J429" s="26"/>
    </row>
    <row r="430" spans="1:10" ht="26" x14ac:dyDescent="0.3">
      <c r="A430" s="24">
        <f t="shared" si="6"/>
        <v>427</v>
      </c>
      <c r="B430" s="24"/>
      <c r="C430" s="24"/>
      <c r="D430" s="24"/>
      <c r="E430" s="24"/>
      <c r="F430" s="3"/>
      <c r="G430" s="3"/>
      <c r="H430" s="26"/>
      <c r="I430" s="17"/>
      <c r="J430" s="26"/>
    </row>
    <row r="431" spans="1:10" ht="26" x14ac:dyDescent="0.3">
      <c r="A431" s="24">
        <f t="shared" si="6"/>
        <v>428</v>
      </c>
      <c r="B431" s="24"/>
      <c r="C431" s="24"/>
      <c r="D431" s="24"/>
      <c r="E431" s="24"/>
      <c r="F431" s="3"/>
      <c r="G431" s="3"/>
      <c r="H431" s="26"/>
      <c r="I431" s="17"/>
      <c r="J431" s="26"/>
    </row>
    <row r="432" spans="1:10" ht="26" x14ac:dyDescent="0.3">
      <c r="A432" s="24">
        <f t="shared" si="6"/>
        <v>429</v>
      </c>
      <c r="B432" s="24"/>
      <c r="C432" s="24"/>
      <c r="D432" s="24"/>
      <c r="E432" s="24"/>
      <c r="F432" s="3"/>
      <c r="G432" s="3"/>
      <c r="H432" s="26"/>
      <c r="I432" s="17"/>
      <c r="J432" s="26"/>
    </row>
    <row r="433" spans="1:10" ht="26" x14ac:dyDescent="0.3">
      <c r="A433" s="24">
        <f t="shared" si="6"/>
        <v>430</v>
      </c>
      <c r="B433" s="24"/>
      <c r="C433" s="24"/>
      <c r="D433" s="24"/>
      <c r="E433" s="24"/>
      <c r="F433" s="3"/>
      <c r="G433" s="3"/>
      <c r="H433" s="26"/>
      <c r="I433" s="17"/>
      <c r="J433" s="26"/>
    </row>
    <row r="434" spans="1:10" ht="26" x14ac:dyDescent="0.3">
      <c r="A434" s="24">
        <f t="shared" si="6"/>
        <v>431</v>
      </c>
      <c r="B434" s="24"/>
      <c r="C434" s="24"/>
      <c r="D434" s="24"/>
      <c r="E434" s="24"/>
      <c r="F434" s="3"/>
      <c r="G434" s="3"/>
      <c r="H434" s="26"/>
      <c r="I434" s="17"/>
      <c r="J434" s="26"/>
    </row>
    <row r="435" spans="1:10" ht="26" x14ac:dyDescent="0.3">
      <c r="A435" s="24">
        <f t="shared" si="6"/>
        <v>432</v>
      </c>
      <c r="B435" s="24"/>
      <c r="C435" s="24"/>
      <c r="D435" s="24"/>
      <c r="E435" s="24"/>
      <c r="F435" s="3"/>
      <c r="G435" s="3"/>
      <c r="H435" s="26"/>
      <c r="I435" s="17"/>
      <c r="J435" s="26"/>
    </row>
    <row r="436" spans="1:10" ht="26" x14ac:dyDescent="0.3">
      <c r="A436" s="24">
        <f t="shared" si="6"/>
        <v>433</v>
      </c>
      <c r="B436" s="24"/>
      <c r="C436" s="24"/>
      <c r="D436" s="24"/>
      <c r="E436" s="24"/>
      <c r="F436" s="3"/>
      <c r="G436" s="3"/>
      <c r="H436" s="26"/>
      <c r="I436" s="17"/>
      <c r="J436" s="26"/>
    </row>
    <row r="437" spans="1:10" ht="26" x14ac:dyDescent="0.3">
      <c r="A437" s="24">
        <f t="shared" si="6"/>
        <v>434</v>
      </c>
      <c r="B437" s="24"/>
      <c r="C437" s="24"/>
      <c r="D437" s="24"/>
      <c r="E437" s="24"/>
      <c r="F437" s="3"/>
      <c r="G437" s="3"/>
      <c r="H437" s="26"/>
      <c r="I437" s="17"/>
      <c r="J437" s="26"/>
    </row>
    <row r="438" spans="1:10" ht="26" x14ac:dyDescent="0.3">
      <c r="A438" s="24">
        <f t="shared" si="6"/>
        <v>435</v>
      </c>
      <c r="B438" s="24"/>
      <c r="C438" s="24"/>
      <c r="D438" s="24"/>
      <c r="E438" s="24"/>
      <c r="F438" s="3"/>
      <c r="G438" s="3"/>
      <c r="H438" s="26"/>
      <c r="I438" s="17"/>
      <c r="J438" s="26"/>
    </row>
    <row r="439" spans="1:10" ht="26" x14ac:dyDescent="0.3">
      <c r="A439" s="24">
        <f t="shared" si="6"/>
        <v>436</v>
      </c>
      <c r="B439" s="24"/>
      <c r="C439" s="24"/>
      <c r="D439" s="24"/>
      <c r="E439" s="24"/>
      <c r="F439" s="3"/>
      <c r="G439" s="3"/>
      <c r="H439" s="26"/>
      <c r="I439" s="17"/>
      <c r="J439" s="26"/>
    </row>
    <row r="440" spans="1:10" ht="26" x14ac:dyDescent="0.3">
      <c r="A440" s="24">
        <f t="shared" si="6"/>
        <v>437</v>
      </c>
      <c r="B440" s="24"/>
      <c r="C440" s="24"/>
      <c r="D440" s="24"/>
      <c r="E440" s="24"/>
      <c r="F440" s="3"/>
      <c r="G440" s="3"/>
      <c r="H440" s="26"/>
      <c r="I440" s="17"/>
      <c r="J440" s="26"/>
    </row>
    <row r="441" spans="1:10" ht="26" x14ac:dyDescent="0.3">
      <c r="A441" s="24">
        <f t="shared" si="6"/>
        <v>438</v>
      </c>
      <c r="B441" s="24"/>
      <c r="C441" s="24"/>
      <c r="D441" s="24"/>
      <c r="E441" s="24"/>
      <c r="F441" s="3"/>
      <c r="G441" s="3"/>
      <c r="H441" s="26"/>
      <c r="I441" s="17"/>
      <c r="J441" s="26"/>
    </row>
    <row r="442" spans="1:10" ht="26" x14ac:dyDescent="0.3">
      <c r="A442" s="24">
        <f t="shared" si="6"/>
        <v>439</v>
      </c>
      <c r="B442" s="24"/>
      <c r="C442" s="24"/>
      <c r="D442" s="24"/>
      <c r="E442" s="24"/>
      <c r="F442" s="3"/>
      <c r="G442" s="3"/>
      <c r="H442" s="26"/>
      <c r="I442" s="17"/>
      <c r="J442" s="26"/>
    </row>
    <row r="443" spans="1:10" ht="26" x14ac:dyDescent="0.3">
      <c r="A443" s="24">
        <f t="shared" si="6"/>
        <v>440</v>
      </c>
      <c r="B443" s="24"/>
      <c r="C443" s="24"/>
      <c r="D443" s="24"/>
      <c r="E443" s="24"/>
      <c r="F443" s="3"/>
      <c r="G443" s="3"/>
      <c r="H443" s="26"/>
      <c r="I443" s="17"/>
      <c r="J443" s="26"/>
    </row>
    <row r="444" spans="1:10" ht="26" x14ac:dyDescent="0.3">
      <c r="A444" s="24">
        <f t="shared" si="6"/>
        <v>441</v>
      </c>
      <c r="B444" s="24"/>
      <c r="C444" s="24"/>
      <c r="D444" s="24"/>
      <c r="E444" s="24"/>
      <c r="F444" s="3"/>
      <c r="G444" s="3"/>
      <c r="H444" s="26"/>
      <c r="I444" s="17"/>
      <c r="J444" s="26"/>
    </row>
    <row r="445" spans="1:10" ht="26" x14ac:dyDescent="0.3">
      <c r="A445" s="24">
        <f t="shared" si="6"/>
        <v>442</v>
      </c>
      <c r="B445" s="24"/>
      <c r="C445" s="24"/>
      <c r="D445" s="24"/>
      <c r="E445" s="24"/>
      <c r="F445" s="3"/>
      <c r="G445" s="3"/>
      <c r="H445" s="26"/>
      <c r="I445" s="17"/>
      <c r="J445" s="26"/>
    </row>
    <row r="446" spans="1:10" ht="26" x14ac:dyDescent="0.3">
      <c r="A446" s="24">
        <f t="shared" si="6"/>
        <v>443</v>
      </c>
      <c r="B446" s="24"/>
      <c r="C446" s="24"/>
      <c r="D446" s="24"/>
      <c r="E446" s="24"/>
      <c r="F446" s="3"/>
      <c r="G446" s="3"/>
      <c r="H446" s="26"/>
      <c r="I446" s="17"/>
      <c r="J446" s="26"/>
    </row>
    <row r="447" spans="1:10" ht="26" x14ac:dyDescent="0.3">
      <c r="A447" s="24">
        <f t="shared" si="6"/>
        <v>444</v>
      </c>
      <c r="B447" s="24"/>
      <c r="C447" s="24"/>
      <c r="D447" s="24"/>
      <c r="E447" s="24"/>
      <c r="F447" s="3"/>
      <c r="G447" s="3"/>
      <c r="H447" s="26"/>
      <c r="I447" s="17"/>
      <c r="J447" s="26"/>
    </row>
    <row r="448" spans="1:10" ht="26" x14ac:dyDescent="0.3">
      <c r="A448" s="24">
        <f t="shared" si="6"/>
        <v>445</v>
      </c>
      <c r="B448" s="24"/>
      <c r="C448" s="24"/>
      <c r="D448" s="24"/>
      <c r="E448" s="24"/>
      <c r="F448" s="3"/>
      <c r="G448" s="3"/>
      <c r="H448" s="26"/>
      <c r="I448" s="17"/>
      <c r="J448" s="26"/>
    </row>
    <row r="449" spans="1:10" ht="26" x14ac:dyDescent="0.3">
      <c r="A449" s="24">
        <f t="shared" si="6"/>
        <v>446</v>
      </c>
      <c r="B449" s="24"/>
      <c r="C449" s="24"/>
      <c r="D449" s="24"/>
      <c r="E449" s="24"/>
      <c r="F449" s="3"/>
      <c r="G449" s="3"/>
      <c r="H449" s="26"/>
      <c r="I449" s="17"/>
      <c r="J449" s="26"/>
    </row>
    <row r="450" spans="1:10" ht="26" x14ac:dyDescent="0.3">
      <c r="A450" s="24">
        <f t="shared" si="6"/>
        <v>447</v>
      </c>
      <c r="B450" s="24"/>
      <c r="C450" s="24"/>
      <c r="D450" s="24"/>
      <c r="E450" s="24"/>
      <c r="F450" s="3"/>
      <c r="G450" s="3"/>
      <c r="H450" s="26"/>
      <c r="I450" s="17"/>
      <c r="J450" s="26"/>
    </row>
    <row r="451" spans="1:10" ht="26" x14ac:dyDescent="0.3">
      <c r="A451" s="24">
        <f t="shared" si="6"/>
        <v>448</v>
      </c>
      <c r="B451" s="24"/>
      <c r="C451" s="24"/>
      <c r="D451" s="24"/>
      <c r="E451" s="24"/>
      <c r="F451" s="3"/>
      <c r="G451" s="3"/>
      <c r="H451" s="26"/>
      <c r="I451" s="17"/>
      <c r="J451" s="26"/>
    </row>
    <row r="452" spans="1:10" ht="26" x14ac:dyDescent="0.3">
      <c r="A452" s="24">
        <f t="shared" si="6"/>
        <v>449</v>
      </c>
      <c r="B452" s="24"/>
      <c r="C452" s="24"/>
      <c r="D452" s="24"/>
      <c r="E452" s="24"/>
      <c r="F452" s="3"/>
      <c r="G452" s="3"/>
      <c r="H452" s="26"/>
      <c r="I452" s="17"/>
      <c r="J452" s="26"/>
    </row>
    <row r="453" spans="1:10" ht="26" x14ac:dyDescent="0.3">
      <c r="A453" s="24">
        <f t="shared" si="6"/>
        <v>450</v>
      </c>
      <c r="B453" s="24"/>
      <c r="C453" s="24"/>
      <c r="D453" s="24"/>
      <c r="E453" s="24"/>
      <c r="F453" s="3"/>
      <c r="G453" s="3"/>
      <c r="H453" s="26"/>
      <c r="I453" s="17"/>
      <c r="J453" s="26"/>
    </row>
    <row r="454" spans="1:10" ht="26" x14ac:dyDescent="0.3">
      <c r="A454" s="24">
        <f t="shared" ref="A454:A476" si="7">ROW()-3</f>
        <v>451</v>
      </c>
      <c r="B454" s="24"/>
      <c r="C454" s="24"/>
      <c r="D454" s="24"/>
      <c r="E454" s="24"/>
      <c r="F454" s="3"/>
      <c r="G454" s="3"/>
      <c r="H454" s="26"/>
      <c r="I454" s="17"/>
      <c r="J454" s="26"/>
    </row>
    <row r="455" spans="1:10" ht="26" x14ac:dyDescent="0.3">
      <c r="A455" s="24">
        <f t="shared" si="7"/>
        <v>452</v>
      </c>
      <c r="B455" s="24"/>
      <c r="C455" s="24"/>
      <c r="D455" s="24"/>
      <c r="E455" s="24"/>
      <c r="F455" s="3"/>
      <c r="G455" s="3"/>
      <c r="H455" s="26"/>
      <c r="I455" s="17"/>
      <c r="J455" s="26"/>
    </row>
    <row r="456" spans="1:10" ht="26" x14ac:dyDescent="0.3">
      <c r="A456" s="24">
        <f t="shared" si="7"/>
        <v>453</v>
      </c>
      <c r="B456" s="24"/>
      <c r="C456" s="24"/>
      <c r="D456" s="24"/>
      <c r="E456" s="24"/>
      <c r="F456" s="3"/>
      <c r="G456" s="3"/>
      <c r="H456" s="26"/>
      <c r="I456" s="17"/>
      <c r="J456" s="26"/>
    </row>
    <row r="457" spans="1:10" ht="26" x14ac:dyDescent="0.3">
      <c r="A457" s="24">
        <f t="shared" si="7"/>
        <v>454</v>
      </c>
      <c r="B457" s="24"/>
      <c r="C457" s="24"/>
      <c r="D457" s="24"/>
      <c r="E457" s="24"/>
      <c r="F457" s="3"/>
      <c r="G457" s="3"/>
      <c r="H457" s="26"/>
      <c r="I457" s="17"/>
      <c r="J457" s="26"/>
    </row>
    <row r="458" spans="1:10" ht="26" x14ac:dyDescent="0.3">
      <c r="A458" s="24">
        <f t="shared" si="7"/>
        <v>455</v>
      </c>
      <c r="B458" s="24"/>
      <c r="C458" s="24"/>
      <c r="D458" s="24"/>
      <c r="E458" s="24"/>
      <c r="F458" s="3"/>
      <c r="G458" s="3"/>
      <c r="H458" s="26"/>
      <c r="I458" s="17"/>
      <c r="J458" s="26"/>
    </row>
    <row r="459" spans="1:10" ht="26" x14ac:dyDescent="0.3">
      <c r="A459" s="24">
        <f t="shared" si="7"/>
        <v>456</v>
      </c>
      <c r="B459" s="24"/>
      <c r="C459" s="24"/>
      <c r="D459" s="24"/>
      <c r="E459" s="24"/>
      <c r="F459" s="3"/>
      <c r="G459" s="3"/>
      <c r="H459" s="26"/>
      <c r="I459" s="17"/>
      <c r="J459" s="26"/>
    </row>
    <row r="460" spans="1:10" ht="26" x14ac:dyDescent="0.3">
      <c r="A460" s="24">
        <f t="shared" si="7"/>
        <v>457</v>
      </c>
      <c r="B460" s="24"/>
      <c r="C460" s="24"/>
      <c r="D460" s="24"/>
      <c r="E460" s="24"/>
      <c r="F460" s="3"/>
      <c r="G460" s="3"/>
      <c r="H460" s="26"/>
      <c r="I460" s="17"/>
      <c r="J460" s="26"/>
    </row>
    <row r="461" spans="1:10" ht="26" x14ac:dyDescent="0.3">
      <c r="A461" s="24">
        <f t="shared" si="7"/>
        <v>458</v>
      </c>
      <c r="B461" s="24"/>
      <c r="C461" s="24"/>
      <c r="D461" s="24"/>
      <c r="E461" s="24"/>
      <c r="F461" s="3"/>
      <c r="G461" s="3"/>
      <c r="H461" s="26"/>
      <c r="I461" s="17"/>
      <c r="J461" s="26"/>
    </row>
    <row r="462" spans="1:10" ht="26" x14ac:dyDescent="0.3">
      <c r="A462" s="24">
        <f t="shared" si="7"/>
        <v>459</v>
      </c>
      <c r="B462" s="24"/>
      <c r="C462" s="24"/>
      <c r="D462" s="24"/>
      <c r="E462" s="24"/>
      <c r="F462" s="3"/>
      <c r="G462" s="3"/>
      <c r="H462" s="26"/>
      <c r="I462" s="17"/>
      <c r="J462" s="26"/>
    </row>
    <row r="463" spans="1:10" ht="26" x14ac:dyDescent="0.3">
      <c r="A463" s="24">
        <f t="shared" si="7"/>
        <v>460</v>
      </c>
      <c r="B463" s="24"/>
      <c r="C463" s="24"/>
      <c r="D463" s="24"/>
      <c r="E463" s="24"/>
      <c r="F463" s="3"/>
      <c r="G463" s="3"/>
      <c r="H463" s="26"/>
      <c r="I463" s="17"/>
      <c r="J463" s="26"/>
    </row>
    <row r="464" spans="1:10" ht="26" x14ac:dyDescent="0.3">
      <c r="A464" s="24">
        <f t="shared" si="7"/>
        <v>461</v>
      </c>
      <c r="B464" s="24"/>
      <c r="C464" s="24"/>
      <c r="D464" s="24"/>
      <c r="E464" s="24"/>
      <c r="F464" s="3"/>
      <c r="G464" s="3"/>
      <c r="H464" s="26"/>
      <c r="I464" s="17"/>
      <c r="J464" s="26"/>
    </row>
    <row r="465" spans="1:10" ht="26" x14ac:dyDescent="0.3">
      <c r="A465" s="24">
        <f t="shared" si="7"/>
        <v>462</v>
      </c>
      <c r="B465" s="24"/>
      <c r="C465" s="24"/>
      <c r="D465" s="24"/>
      <c r="E465" s="24"/>
      <c r="F465" s="3"/>
      <c r="G465" s="3"/>
      <c r="H465" s="26"/>
      <c r="I465" s="17"/>
      <c r="J465" s="26"/>
    </row>
    <row r="466" spans="1:10" ht="26" x14ac:dyDescent="0.3">
      <c r="A466" s="24">
        <f t="shared" si="7"/>
        <v>463</v>
      </c>
      <c r="B466" s="24"/>
      <c r="C466" s="24"/>
      <c r="D466" s="24"/>
      <c r="E466" s="24"/>
      <c r="F466" s="3"/>
      <c r="G466" s="3"/>
      <c r="H466" s="26"/>
      <c r="I466" s="17"/>
      <c r="J466" s="26"/>
    </row>
    <row r="467" spans="1:10" ht="26" x14ac:dyDescent="0.3">
      <c r="A467" s="24">
        <f t="shared" si="7"/>
        <v>464</v>
      </c>
      <c r="B467" s="24"/>
      <c r="C467" s="24"/>
      <c r="D467" s="24"/>
      <c r="E467" s="24"/>
      <c r="F467" s="3"/>
      <c r="G467" s="3"/>
      <c r="H467" s="26"/>
      <c r="I467" s="17"/>
      <c r="J467" s="26"/>
    </row>
    <row r="468" spans="1:10" ht="26" x14ac:dyDescent="0.3">
      <c r="A468" s="24">
        <f t="shared" si="7"/>
        <v>465</v>
      </c>
      <c r="B468" s="24"/>
      <c r="C468" s="24"/>
      <c r="D468" s="24"/>
      <c r="E468" s="24"/>
      <c r="F468" s="3"/>
      <c r="G468" s="3"/>
      <c r="H468" s="26"/>
      <c r="I468" s="17"/>
      <c r="J468" s="26"/>
    </row>
    <row r="469" spans="1:10" ht="26" x14ac:dyDescent="0.3">
      <c r="A469" s="24">
        <f t="shared" si="7"/>
        <v>466</v>
      </c>
      <c r="B469" s="24"/>
      <c r="C469" s="24"/>
      <c r="D469" s="24"/>
      <c r="E469" s="24"/>
      <c r="F469" s="3"/>
      <c r="G469" s="3"/>
      <c r="H469" s="26"/>
      <c r="I469" s="17"/>
      <c r="J469" s="26"/>
    </row>
    <row r="470" spans="1:10" ht="26" x14ac:dyDescent="0.3">
      <c r="A470" s="24">
        <f t="shared" si="7"/>
        <v>467</v>
      </c>
      <c r="B470" s="24"/>
      <c r="C470" s="24"/>
      <c r="D470" s="24"/>
      <c r="E470" s="24"/>
      <c r="F470" s="3"/>
      <c r="G470" s="3"/>
      <c r="H470" s="26"/>
      <c r="I470" s="17"/>
      <c r="J470" s="26"/>
    </row>
    <row r="471" spans="1:10" ht="26" x14ac:dyDescent="0.3">
      <c r="A471" s="24">
        <f t="shared" si="7"/>
        <v>468</v>
      </c>
      <c r="B471" s="24"/>
      <c r="C471" s="24"/>
      <c r="D471" s="24"/>
      <c r="E471" s="24"/>
      <c r="F471" s="3"/>
      <c r="G471" s="3"/>
      <c r="H471" s="26"/>
      <c r="I471" s="17"/>
      <c r="J471" s="26"/>
    </row>
    <row r="472" spans="1:10" ht="26" x14ac:dyDescent="0.3">
      <c r="A472" s="24">
        <f t="shared" si="7"/>
        <v>469</v>
      </c>
      <c r="B472" s="24"/>
      <c r="C472" s="24"/>
      <c r="D472" s="24"/>
      <c r="E472" s="24"/>
      <c r="F472" s="3"/>
      <c r="G472" s="3"/>
      <c r="H472" s="26"/>
      <c r="I472" s="17"/>
      <c r="J472" s="26"/>
    </row>
    <row r="473" spans="1:10" ht="26" x14ac:dyDescent="0.3">
      <c r="A473" s="24">
        <f t="shared" si="7"/>
        <v>470</v>
      </c>
      <c r="B473" s="24"/>
      <c r="C473" s="24"/>
      <c r="D473" s="24"/>
      <c r="E473" s="24"/>
      <c r="F473" s="3"/>
      <c r="G473" s="3"/>
      <c r="H473" s="26"/>
      <c r="I473" s="17"/>
      <c r="J473" s="26"/>
    </row>
    <row r="474" spans="1:10" ht="26" x14ac:dyDescent="0.3">
      <c r="A474" s="24">
        <f t="shared" si="7"/>
        <v>471</v>
      </c>
      <c r="B474" s="24"/>
      <c r="C474" s="24"/>
      <c r="D474" s="24"/>
      <c r="E474" s="24"/>
      <c r="F474" s="3"/>
      <c r="G474" s="3"/>
      <c r="H474" s="26"/>
      <c r="I474" s="17"/>
      <c r="J474" s="26"/>
    </row>
    <row r="475" spans="1:10" ht="26" x14ac:dyDescent="0.3">
      <c r="A475" s="24">
        <f t="shared" si="7"/>
        <v>472</v>
      </c>
      <c r="B475" s="24"/>
      <c r="C475" s="24"/>
      <c r="D475" s="24"/>
      <c r="E475" s="24"/>
      <c r="F475" s="3"/>
      <c r="G475" s="3"/>
      <c r="H475" s="26"/>
      <c r="I475" s="17"/>
      <c r="J475" s="26"/>
    </row>
    <row r="476" spans="1:10" ht="26" x14ac:dyDescent="0.3">
      <c r="A476" s="24">
        <f t="shared" si="7"/>
        <v>473</v>
      </c>
      <c r="B476" s="24"/>
      <c r="C476" s="24"/>
      <c r="D476" s="24"/>
      <c r="E476" s="24"/>
      <c r="F476" s="3"/>
      <c r="G476" s="3"/>
      <c r="H476" s="26"/>
      <c r="I476" s="17"/>
      <c r="J476" s="2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41987-768B-154F-B44B-2E77723E3706}">
  <sheetPr>
    <tabColor rgb="FF00B050"/>
  </sheetPr>
  <dimension ref="A1:L478"/>
  <sheetViews>
    <sheetView workbookViewId="0">
      <selection activeCell="D13" sqref="D13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27" customWidth="1"/>
    <col min="12" max="13" width="10.83203125" style="27"/>
    <col min="14" max="14" width="15" style="27" bestFit="1" customWidth="1"/>
    <col min="15" max="16384" width="10.83203125" style="27"/>
  </cols>
  <sheetData>
    <row r="1" spans="1:12" s="1" customFormat="1" x14ac:dyDescent="0.25">
      <c r="D1" s="11"/>
      <c r="F1" s="13"/>
      <c r="G1" s="13"/>
      <c r="I1" s="13"/>
    </row>
    <row r="2" spans="1:12" s="1" customFormat="1" x14ac:dyDescent="0.25">
      <c r="D2" s="11"/>
      <c r="F2" s="13"/>
      <c r="G2" s="13"/>
      <c r="I2" s="13"/>
    </row>
    <row r="3" spans="1:12" s="1" customFormat="1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s="1" customFormat="1" ht="27" x14ac:dyDescent="0.3">
      <c r="A4" s="4">
        <f t="shared" ref="A4:A45" si="0">ROW()-3</f>
        <v>1</v>
      </c>
      <c r="B4" s="4" t="s">
        <v>57</v>
      </c>
      <c r="C4" s="4" t="s">
        <v>11</v>
      </c>
      <c r="D4" s="9" t="s">
        <v>58</v>
      </c>
      <c r="E4" s="5">
        <v>44575</v>
      </c>
      <c r="F4" s="3" t="s">
        <v>29</v>
      </c>
      <c r="G4" s="3" t="s">
        <v>59</v>
      </c>
      <c r="H4" s="6"/>
      <c r="I4" s="17"/>
      <c r="J4" s="6"/>
    </row>
    <row r="5" spans="1:12" s="1" customFormat="1" ht="27" x14ac:dyDescent="0.3">
      <c r="A5" s="4">
        <f t="shared" si="0"/>
        <v>2</v>
      </c>
      <c r="B5" s="4" t="s">
        <v>61</v>
      </c>
      <c r="C5" s="4" t="s">
        <v>49</v>
      </c>
      <c r="D5" s="9" t="s">
        <v>60</v>
      </c>
      <c r="E5" s="5">
        <v>44575</v>
      </c>
      <c r="F5" s="3" t="s">
        <v>29</v>
      </c>
      <c r="G5" s="3" t="s">
        <v>59</v>
      </c>
      <c r="H5" s="6"/>
      <c r="I5" s="17"/>
      <c r="J5" s="6"/>
    </row>
    <row r="6" spans="1:12" s="1" customFormat="1" ht="27" x14ac:dyDescent="0.3">
      <c r="A6" s="4">
        <f t="shared" si="0"/>
        <v>3</v>
      </c>
      <c r="B6" s="4" t="s">
        <v>61</v>
      </c>
      <c r="C6" s="4" t="s">
        <v>49</v>
      </c>
      <c r="D6" s="9" t="s">
        <v>62</v>
      </c>
      <c r="E6" s="5">
        <v>44575</v>
      </c>
      <c r="F6" s="3" t="s">
        <v>29</v>
      </c>
      <c r="G6" s="3" t="s">
        <v>59</v>
      </c>
      <c r="H6" s="6"/>
      <c r="I6" s="17"/>
      <c r="J6" s="6"/>
    </row>
    <row r="7" spans="1:12" s="1" customFormat="1" ht="27" x14ac:dyDescent="0.3">
      <c r="A7" s="4">
        <f t="shared" si="0"/>
        <v>4</v>
      </c>
      <c r="B7" s="4" t="s">
        <v>63</v>
      </c>
      <c r="C7" s="4" t="s">
        <v>11</v>
      </c>
      <c r="D7" s="9" t="s">
        <v>64</v>
      </c>
      <c r="E7" s="5">
        <v>44575</v>
      </c>
      <c r="F7" s="3" t="s">
        <v>29</v>
      </c>
      <c r="G7" s="3" t="s">
        <v>59</v>
      </c>
      <c r="H7" s="6"/>
      <c r="I7" s="17"/>
      <c r="J7" s="6"/>
    </row>
    <row r="8" spans="1:12" s="1" customFormat="1" ht="27" x14ac:dyDescent="0.3">
      <c r="A8" s="4">
        <f t="shared" si="0"/>
        <v>5</v>
      </c>
      <c r="B8" s="4" t="s">
        <v>61</v>
      </c>
      <c r="C8" s="4" t="s">
        <v>49</v>
      </c>
      <c r="D8" s="9" t="s">
        <v>39</v>
      </c>
      <c r="E8" s="5">
        <v>44575</v>
      </c>
      <c r="F8" s="3" t="s">
        <v>29</v>
      </c>
      <c r="G8" s="3" t="s">
        <v>59</v>
      </c>
      <c r="H8" s="6"/>
      <c r="I8" s="17"/>
      <c r="J8" s="6"/>
    </row>
    <row r="9" spans="1:12" s="1" customFormat="1" ht="27" x14ac:dyDescent="0.3">
      <c r="A9" s="4">
        <f t="shared" si="0"/>
        <v>6</v>
      </c>
      <c r="B9" s="4" t="s">
        <v>66</v>
      </c>
      <c r="C9" s="4" t="s">
        <v>11</v>
      </c>
      <c r="D9" s="9" t="s">
        <v>65</v>
      </c>
      <c r="E9" s="5">
        <v>44575</v>
      </c>
      <c r="F9" s="3" t="s">
        <v>29</v>
      </c>
      <c r="G9" s="3" t="s">
        <v>59</v>
      </c>
      <c r="H9" s="6"/>
      <c r="I9" s="17"/>
      <c r="J9" s="6"/>
    </row>
    <row r="10" spans="1:12" s="1" customFormat="1" ht="27" x14ac:dyDescent="0.3">
      <c r="A10" s="4">
        <f t="shared" si="0"/>
        <v>7</v>
      </c>
      <c r="B10" s="4" t="s">
        <v>61</v>
      </c>
      <c r="C10" s="4" t="s">
        <v>68</v>
      </c>
      <c r="D10" s="9" t="s">
        <v>67</v>
      </c>
      <c r="E10" s="5">
        <v>44575</v>
      </c>
      <c r="F10" s="3" t="s">
        <v>29</v>
      </c>
      <c r="G10" s="3" t="s">
        <v>59</v>
      </c>
      <c r="H10" s="6"/>
      <c r="I10" s="17"/>
      <c r="J10" s="6"/>
    </row>
    <row r="11" spans="1:12" ht="27" x14ac:dyDescent="0.3">
      <c r="A11" s="18">
        <f t="shared" si="0"/>
        <v>8</v>
      </c>
      <c r="B11" s="18" t="s">
        <v>142</v>
      </c>
      <c r="C11" s="18"/>
      <c r="D11" s="19" t="s">
        <v>143</v>
      </c>
      <c r="E11" s="20">
        <v>44591</v>
      </c>
      <c r="F11" s="21" t="s">
        <v>29</v>
      </c>
      <c r="G11" s="21" t="s">
        <v>223</v>
      </c>
      <c r="H11" s="6"/>
      <c r="I11" s="17"/>
      <c r="J11" s="6"/>
    </row>
    <row r="12" spans="1:12" ht="27" x14ac:dyDescent="0.3">
      <c r="A12" s="37">
        <f t="shared" si="0"/>
        <v>9</v>
      </c>
      <c r="B12" s="37" t="s">
        <v>49</v>
      </c>
      <c r="C12" s="37"/>
      <c r="D12" s="40" t="s">
        <v>188</v>
      </c>
      <c r="E12" s="41">
        <v>44591</v>
      </c>
      <c r="F12" s="42" t="s">
        <v>29</v>
      </c>
      <c r="G12" s="42" t="s">
        <v>223</v>
      </c>
      <c r="H12" s="6"/>
      <c r="I12" s="17"/>
      <c r="J12" s="6"/>
    </row>
    <row r="13" spans="1:12" ht="27" x14ac:dyDescent="0.3">
      <c r="A13" s="18">
        <f t="shared" si="0"/>
        <v>10</v>
      </c>
      <c r="B13" s="18" t="s">
        <v>142</v>
      </c>
      <c r="C13" s="18"/>
      <c r="D13" s="19" t="s">
        <v>144</v>
      </c>
      <c r="E13" s="20">
        <v>44591</v>
      </c>
      <c r="F13" s="21" t="s">
        <v>29</v>
      </c>
      <c r="G13" s="21" t="s">
        <v>223</v>
      </c>
      <c r="H13" s="6"/>
      <c r="I13" s="17"/>
      <c r="J13" s="6"/>
    </row>
    <row r="14" spans="1:12" ht="27" x14ac:dyDescent="0.3">
      <c r="A14" s="37">
        <f t="shared" si="0"/>
        <v>11</v>
      </c>
      <c r="B14" s="37" t="s">
        <v>142</v>
      </c>
      <c r="C14" s="37"/>
      <c r="D14" s="40" t="s">
        <v>171</v>
      </c>
      <c r="E14" s="41">
        <v>44591</v>
      </c>
      <c r="F14" s="42" t="s">
        <v>29</v>
      </c>
      <c r="G14" s="42" t="s">
        <v>223</v>
      </c>
      <c r="H14" s="6"/>
      <c r="I14" s="17"/>
      <c r="J14" s="6"/>
    </row>
    <row r="15" spans="1:12" ht="54" x14ac:dyDescent="0.3">
      <c r="A15" s="37">
        <f t="shared" si="0"/>
        <v>12</v>
      </c>
      <c r="B15" s="37" t="s">
        <v>142</v>
      </c>
      <c r="C15" s="37"/>
      <c r="D15" s="40" t="s">
        <v>172</v>
      </c>
      <c r="E15" s="41">
        <v>44591</v>
      </c>
      <c r="F15" s="42" t="s">
        <v>29</v>
      </c>
      <c r="G15" s="42" t="s">
        <v>223</v>
      </c>
      <c r="H15" s="6"/>
      <c r="I15" s="17"/>
      <c r="J15" s="6"/>
    </row>
    <row r="16" spans="1:12" ht="26" x14ac:dyDescent="0.3">
      <c r="A16" s="4"/>
      <c r="B16" s="4"/>
      <c r="C16" s="4"/>
      <c r="D16" s="9"/>
      <c r="E16" s="5"/>
      <c r="F16" s="3"/>
      <c r="G16" s="3"/>
      <c r="H16" s="6"/>
      <c r="I16" s="17"/>
      <c r="J16" s="6"/>
    </row>
    <row r="17" spans="1:10" ht="26" x14ac:dyDescent="0.3">
      <c r="A17" s="4"/>
      <c r="B17" s="4"/>
      <c r="C17" s="4"/>
      <c r="D17" s="9"/>
      <c r="E17" s="5"/>
      <c r="F17" s="3"/>
      <c r="G17" s="3"/>
      <c r="H17" s="6"/>
      <c r="I17" s="17"/>
      <c r="J17" s="6"/>
    </row>
    <row r="18" spans="1:10" ht="26" x14ac:dyDescent="0.3">
      <c r="A18" s="4"/>
      <c r="B18" s="4"/>
      <c r="C18" s="4"/>
      <c r="D18" s="9"/>
      <c r="E18" s="5"/>
      <c r="F18" s="3"/>
      <c r="G18" s="3"/>
      <c r="H18" s="6"/>
      <c r="I18" s="17"/>
      <c r="J18" s="6"/>
    </row>
    <row r="19" spans="1:10" ht="26" x14ac:dyDescent="0.3">
      <c r="A19" s="4"/>
      <c r="B19" s="4"/>
      <c r="C19" s="4"/>
      <c r="D19" s="9"/>
      <c r="E19" s="5"/>
      <c r="F19" s="3"/>
      <c r="G19" s="3"/>
      <c r="H19" s="6"/>
      <c r="I19" s="17"/>
      <c r="J19" s="6"/>
    </row>
    <row r="20" spans="1:10" ht="26" x14ac:dyDescent="0.3">
      <c r="A20" s="4"/>
      <c r="B20" s="4"/>
      <c r="C20" s="4"/>
      <c r="D20" s="9"/>
      <c r="E20" s="5"/>
      <c r="F20" s="3"/>
      <c r="G20" s="3"/>
      <c r="H20" s="6"/>
      <c r="I20" s="17"/>
      <c r="J20" s="6"/>
    </row>
    <row r="21" spans="1:10" ht="26" x14ac:dyDescent="0.3">
      <c r="A21" s="4"/>
      <c r="B21" s="4"/>
      <c r="C21" s="4"/>
      <c r="D21" s="9"/>
      <c r="E21" s="5"/>
      <c r="F21" s="3"/>
      <c r="G21" s="3"/>
      <c r="H21" s="6"/>
      <c r="I21" s="17"/>
      <c r="J21" s="6"/>
    </row>
    <row r="22" spans="1:10" ht="26" x14ac:dyDescent="0.3">
      <c r="A22" s="4"/>
      <c r="B22" s="4"/>
      <c r="C22" s="4"/>
      <c r="D22" s="9"/>
      <c r="E22" s="5"/>
      <c r="F22" s="3"/>
      <c r="G22" s="3"/>
      <c r="H22" s="6"/>
      <c r="I22" s="17"/>
      <c r="J22" s="6"/>
    </row>
    <row r="23" spans="1:10" ht="26" x14ac:dyDescent="0.3">
      <c r="A23" s="4"/>
      <c r="B23" s="4"/>
      <c r="C23" s="4"/>
      <c r="D23" s="9"/>
      <c r="E23" s="5"/>
      <c r="F23" s="3"/>
      <c r="G23" s="3"/>
      <c r="H23" s="6"/>
      <c r="I23" s="17"/>
      <c r="J23" s="6"/>
    </row>
    <row r="24" spans="1:10" ht="26" x14ac:dyDescent="0.3">
      <c r="A24" s="4"/>
      <c r="B24" s="4"/>
      <c r="C24" s="4"/>
      <c r="D24" s="9"/>
      <c r="E24" s="5"/>
      <c r="F24" s="3"/>
      <c r="G24" s="3"/>
      <c r="H24" s="6"/>
      <c r="I24" s="17"/>
      <c r="J24" s="6"/>
    </row>
    <row r="25" spans="1:10" ht="26" x14ac:dyDescent="0.3">
      <c r="A25" s="4"/>
      <c r="B25" s="4"/>
      <c r="C25" s="4"/>
      <c r="D25" s="9"/>
      <c r="E25" s="4"/>
      <c r="F25" s="3"/>
      <c r="G25" s="3"/>
      <c r="H25" s="6"/>
      <c r="I25" s="17"/>
      <c r="J25" s="6"/>
    </row>
    <row r="26" spans="1:10" ht="26" x14ac:dyDescent="0.3">
      <c r="A26" s="4"/>
      <c r="B26" s="4"/>
      <c r="C26" s="4"/>
      <c r="D26" s="9"/>
      <c r="E26" s="4"/>
      <c r="F26" s="3"/>
      <c r="G26" s="3"/>
      <c r="H26" s="6"/>
      <c r="I26" s="17"/>
      <c r="J26" s="6"/>
    </row>
    <row r="27" spans="1:10" ht="26" x14ac:dyDescent="0.3">
      <c r="A27" s="4"/>
      <c r="B27" s="4"/>
      <c r="C27" s="4"/>
      <c r="D27" s="9"/>
      <c r="E27" s="4"/>
      <c r="F27" s="3"/>
      <c r="G27" s="3"/>
      <c r="H27" s="6"/>
      <c r="I27" s="17"/>
      <c r="J27" s="6"/>
    </row>
    <row r="28" spans="1:10" ht="26" x14ac:dyDescent="0.3">
      <c r="A28" s="4"/>
      <c r="B28" s="4"/>
      <c r="C28" s="4"/>
      <c r="D28" s="9"/>
      <c r="E28" s="4"/>
      <c r="F28" s="3"/>
      <c r="G28" s="3"/>
      <c r="H28" s="6"/>
      <c r="I28" s="17"/>
      <c r="J28" s="6"/>
    </row>
    <row r="29" spans="1:10" ht="26" x14ac:dyDescent="0.3">
      <c r="A29" s="4"/>
      <c r="B29" s="4"/>
      <c r="C29" s="4"/>
      <c r="D29" s="9"/>
      <c r="E29" s="4"/>
      <c r="F29" s="3"/>
      <c r="G29" s="3"/>
      <c r="H29" s="6"/>
      <c r="I29" s="17"/>
      <c r="J29" s="6"/>
    </row>
    <row r="30" spans="1:10" ht="26" x14ac:dyDescent="0.3">
      <c r="A30" s="4"/>
      <c r="B30" s="4"/>
      <c r="C30" s="4"/>
      <c r="D30" s="9"/>
      <c r="E30" s="4"/>
      <c r="F30" s="3"/>
      <c r="G30" s="3"/>
      <c r="H30" s="6"/>
      <c r="I30" s="17"/>
      <c r="J30" s="6"/>
    </row>
    <row r="31" spans="1:10" ht="26" x14ac:dyDescent="0.3">
      <c r="A31" s="4"/>
      <c r="B31" s="4"/>
      <c r="C31" s="4"/>
      <c r="D31" s="9"/>
      <c r="E31" s="4"/>
      <c r="F31" s="3"/>
      <c r="G31" s="3"/>
      <c r="H31" s="6"/>
      <c r="I31" s="17"/>
      <c r="J31" s="6"/>
    </row>
    <row r="32" spans="1:10" ht="26" x14ac:dyDescent="0.3">
      <c r="A32" s="4"/>
      <c r="B32" s="4"/>
      <c r="C32" s="4"/>
      <c r="D32" s="9"/>
      <c r="E32" s="4"/>
      <c r="F32" s="3"/>
      <c r="G32" s="3"/>
      <c r="H32" s="6"/>
      <c r="I32" s="17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7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7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7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7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7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7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7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7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7"/>
      <c r="J41" s="6"/>
    </row>
    <row r="42" spans="1:10" ht="26" x14ac:dyDescent="0.3">
      <c r="A42" s="4">
        <f t="shared" si="0"/>
        <v>39</v>
      </c>
      <c r="B42" s="4"/>
      <c r="C42" s="4"/>
      <c r="D42" s="9"/>
      <c r="E42" s="4"/>
      <c r="F42" s="3"/>
      <c r="G42" s="3"/>
      <c r="H42" s="6"/>
      <c r="I42" s="17"/>
      <c r="J42" s="6"/>
    </row>
    <row r="43" spans="1:10" ht="26" x14ac:dyDescent="0.3">
      <c r="A43" s="4">
        <f t="shared" si="0"/>
        <v>40</v>
      </c>
      <c r="B43" s="4"/>
      <c r="C43" s="4"/>
      <c r="D43" s="9"/>
      <c r="E43" s="4"/>
      <c r="F43" s="3"/>
      <c r="G43" s="3"/>
      <c r="H43" s="6"/>
      <c r="I43" s="17"/>
      <c r="J43" s="6"/>
    </row>
    <row r="44" spans="1:10" ht="26" x14ac:dyDescent="0.3">
      <c r="A44" s="4">
        <f t="shared" si="0"/>
        <v>41</v>
      </c>
      <c r="B44" s="4"/>
      <c r="C44" s="4"/>
      <c r="D44" s="9"/>
      <c r="E44" s="4"/>
      <c r="F44" s="3"/>
      <c r="G44" s="3"/>
      <c r="H44" s="6"/>
      <c r="I44" s="17"/>
      <c r="J44" s="6"/>
    </row>
    <row r="45" spans="1:10" ht="26" x14ac:dyDescent="0.3">
      <c r="A45" s="4">
        <f t="shared" si="0"/>
        <v>42</v>
      </c>
      <c r="B45" s="4"/>
      <c r="C45" s="4"/>
      <c r="D45" s="9"/>
      <c r="E45" s="4"/>
      <c r="F45" s="3"/>
      <c r="G45" s="3"/>
      <c r="H45" s="6"/>
      <c r="I45" s="17"/>
      <c r="J45" s="6"/>
    </row>
    <row r="46" spans="1:10" ht="26" x14ac:dyDescent="0.3">
      <c r="A46" s="4">
        <f t="shared" ref="A46:A109" si="1">ROW()-3</f>
        <v>43</v>
      </c>
      <c r="B46" s="4"/>
      <c r="C46" s="4"/>
      <c r="D46" s="9"/>
      <c r="E46" s="4"/>
      <c r="F46" s="3"/>
      <c r="G46" s="3"/>
      <c r="H46" s="6"/>
      <c r="I46" s="17"/>
      <c r="J46" s="6"/>
    </row>
    <row r="47" spans="1:10" ht="26" x14ac:dyDescent="0.3">
      <c r="A47" s="4">
        <f t="shared" si="1"/>
        <v>44</v>
      </c>
      <c r="B47" s="4"/>
      <c r="C47" s="4"/>
      <c r="D47" s="9"/>
      <c r="E47" s="4"/>
      <c r="F47" s="3"/>
      <c r="G47" s="3"/>
      <c r="H47" s="6"/>
      <c r="I47" s="17"/>
      <c r="J47" s="6"/>
    </row>
    <row r="48" spans="1:10" ht="26" x14ac:dyDescent="0.3">
      <c r="A48" s="4">
        <f t="shared" si="1"/>
        <v>45</v>
      </c>
      <c r="B48" s="4"/>
      <c r="C48" s="4"/>
      <c r="D48" s="9"/>
      <c r="E48" s="4"/>
      <c r="F48" s="3"/>
      <c r="G48" s="3"/>
      <c r="H48" s="6"/>
      <c r="I48" s="17"/>
      <c r="J48" s="6"/>
    </row>
    <row r="49" spans="1:10" ht="26" x14ac:dyDescent="0.3">
      <c r="A49" s="4">
        <f t="shared" si="1"/>
        <v>46</v>
      </c>
      <c r="B49" s="4"/>
      <c r="C49" s="4"/>
      <c r="D49" s="9"/>
      <c r="E49" s="4"/>
      <c r="F49" s="3"/>
      <c r="G49" s="3"/>
      <c r="H49" s="6"/>
      <c r="I49" s="17"/>
      <c r="J49" s="6"/>
    </row>
    <row r="50" spans="1:10" ht="26" x14ac:dyDescent="0.3">
      <c r="A50" s="4">
        <f t="shared" si="1"/>
        <v>47</v>
      </c>
      <c r="B50" s="4"/>
      <c r="C50" s="4"/>
      <c r="D50" s="9"/>
      <c r="E50" s="4"/>
      <c r="F50" s="3"/>
      <c r="G50" s="3"/>
      <c r="H50" s="6"/>
      <c r="I50" s="17"/>
      <c r="J50" s="6"/>
    </row>
    <row r="51" spans="1:10" ht="26" x14ac:dyDescent="0.3">
      <c r="A51" s="4">
        <f t="shared" si="1"/>
        <v>48</v>
      </c>
      <c r="B51" s="4"/>
      <c r="C51" s="4"/>
      <c r="D51" s="9"/>
      <c r="E51" s="4"/>
      <c r="F51" s="3"/>
      <c r="G51" s="3"/>
      <c r="H51" s="6"/>
      <c r="I51" s="17"/>
      <c r="J51" s="6"/>
    </row>
    <row r="52" spans="1:10" ht="26" x14ac:dyDescent="0.3">
      <c r="A52" s="4">
        <f t="shared" si="1"/>
        <v>49</v>
      </c>
      <c r="B52" s="4"/>
      <c r="C52" s="4"/>
      <c r="D52" s="9"/>
      <c r="E52" s="4"/>
      <c r="F52" s="3"/>
      <c r="G52" s="3"/>
      <c r="H52" s="6"/>
      <c r="I52" s="17"/>
      <c r="J52" s="6"/>
    </row>
    <row r="53" spans="1:10" ht="26" x14ac:dyDescent="0.3">
      <c r="A53" s="4">
        <f t="shared" si="1"/>
        <v>50</v>
      </c>
      <c r="B53" s="4"/>
      <c r="C53" s="4"/>
      <c r="D53" s="9"/>
      <c r="E53" s="4"/>
      <c r="F53" s="3"/>
      <c r="G53" s="3"/>
      <c r="H53" s="6"/>
      <c r="I53" s="17"/>
      <c r="J53" s="6"/>
    </row>
    <row r="54" spans="1:10" ht="26" x14ac:dyDescent="0.3">
      <c r="A54" s="4">
        <f t="shared" si="1"/>
        <v>51</v>
      </c>
      <c r="B54" s="4"/>
      <c r="C54" s="4"/>
      <c r="D54" s="9"/>
      <c r="E54" s="4"/>
      <c r="F54" s="3"/>
      <c r="G54" s="3"/>
      <c r="H54" s="6"/>
      <c r="I54" s="17"/>
      <c r="J54" s="6"/>
    </row>
    <row r="55" spans="1:10" ht="26" x14ac:dyDescent="0.3">
      <c r="A55" s="4">
        <f t="shared" si="1"/>
        <v>52</v>
      </c>
      <c r="B55" s="4"/>
      <c r="C55" s="4"/>
      <c r="D55" s="9"/>
      <c r="E55" s="4"/>
      <c r="F55" s="3"/>
      <c r="G55" s="3"/>
      <c r="H55" s="6"/>
      <c r="I55" s="17"/>
      <c r="J55" s="6"/>
    </row>
    <row r="56" spans="1:10" ht="26" x14ac:dyDescent="0.3">
      <c r="A56" s="4">
        <f t="shared" si="1"/>
        <v>53</v>
      </c>
      <c r="B56" s="4"/>
      <c r="C56" s="4"/>
      <c r="D56" s="9"/>
      <c r="E56" s="4"/>
      <c r="F56" s="3"/>
      <c r="G56" s="3"/>
      <c r="H56" s="6"/>
      <c r="I56" s="17"/>
      <c r="J56" s="6"/>
    </row>
    <row r="57" spans="1:10" ht="26" x14ac:dyDescent="0.3">
      <c r="A57" s="4">
        <f t="shared" si="1"/>
        <v>54</v>
      </c>
      <c r="B57" s="4"/>
      <c r="C57" s="4"/>
      <c r="D57" s="9"/>
      <c r="E57" s="4"/>
      <c r="F57" s="3"/>
      <c r="G57" s="3"/>
      <c r="H57" s="6"/>
      <c r="I57" s="17"/>
      <c r="J57" s="6"/>
    </row>
    <row r="58" spans="1:10" ht="26" x14ac:dyDescent="0.3">
      <c r="A58" s="4">
        <f t="shared" si="1"/>
        <v>55</v>
      </c>
      <c r="B58" s="4"/>
      <c r="C58" s="4"/>
      <c r="D58" s="9"/>
      <c r="E58" s="4"/>
      <c r="F58" s="3"/>
      <c r="G58" s="3"/>
      <c r="H58" s="6"/>
      <c r="I58" s="17"/>
      <c r="J58" s="6"/>
    </row>
    <row r="59" spans="1:10" ht="26" x14ac:dyDescent="0.3">
      <c r="A59" s="4">
        <f t="shared" si="1"/>
        <v>56</v>
      </c>
      <c r="B59" s="4"/>
      <c r="C59" s="4"/>
      <c r="D59" s="9"/>
      <c r="E59" s="4"/>
      <c r="F59" s="3"/>
      <c r="G59" s="3"/>
      <c r="H59" s="6"/>
      <c r="I59" s="17"/>
      <c r="J59" s="6"/>
    </row>
    <row r="60" spans="1:10" ht="26" x14ac:dyDescent="0.3">
      <c r="A60" s="4">
        <f t="shared" si="1"/>
        <v>57</v>
      </c>
      <c r="B60" s="4"/>
      <c r="C60" s="4"/>
      <c r="D60" s="9"/>
      <c r="E60" s="4"/>
      <c r="F60" s="3"/>
      <c r="G60" s="3"/>
      <c r="H60" s="6"/>
      <c r="I60" s="17"/>
      <c r="J60" s="6"/>
    </row>
    <row r="61" spans="1:10" ht="26" x14ac:dyDescent="0.3">
      <c r="A61" s="4">
        <f t="shared" si="1"/>
        <v>58</v>
      </c>
      <c r="B61" s="4"/>
      <c r="C61" s="4"/>
      <c r="D61" s="9"/>
      <c r="E61" s="4"/>
      <c r="F61" s="3"/>
      <c r="G61" s="3"/>
      <c r="H61" s="6"/>
      <c r="I61" s="17"/>
      <c r="J61" s="6"/>
    </row>
    <row r="62" spans="1:10" ht="26" x14ac:dyDescent="0.3">
      <c r="A62" s="4">
        <f t="shared" si="1"/>
        <v>59</v>
      </c>
      <c r="B62" s="4"/>
      <c r="C62" s="4"/>
      <c r="D62" s="9"/>
      <c r="E62" s="4"/>
      <c r="F62" s="3"/>
      <c r="G62" s="3"/>
      <c r="H62" s="6"/>
      <c r="I62" s="17"/>
      <c r="J62" s="6"/>
    </row>
    <row r="63" spans="1:10" ht="26" x14ac:dyDescent="0.3">
      <c r="A63" s="4">
        <f t="shared" si="1"/>
        <v>60</v>
      </c>
      <c r="B63" s="4"/>
      <c r="C63" s="4"/>
      <c r="D63" s="9"/>
      <c r="E63" s="4"/>
      <c r="F63" s="3"/>
      <c r="G63" s="3"/>
      <c r="H63" s="6"/>
      <c r="I63" s="17"/>
      <c r="J63" s="6"/>
    </row>
    <row r="64" spans="1:10" ht="26" x14ac:dyDescent="0.3">
      <c r="A64" s="4">
        <f t="shared" si="1"/>
        <v>61</v>
      </c>
      <c r="B64" s="4"/>
      <c r="C64" s="4"/>
      <c r="D64" s="9"/>
      <c r="E64" s="4"/>
      <c r="F64" s="3"/>
      <c r="G64" s="3"/>
      <c r="H64" s="6"/>
      <c r="I64" s="17"/>
      <c r="J64" s="6"/>
    </row>
    <row r="65" spans="1:10" ht="26" x14ac:dyDescent="0.3">
      <c r="A65" s="4">
        <f t="shared" si="1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1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1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1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1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ref="A110:A173" si="2">ROW()-3</f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2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2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2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2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2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2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2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2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2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2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2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2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2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2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2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2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2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2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2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2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2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2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2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ref="A174:A237" si="3">ROW()-3</f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3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3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3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3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3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3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3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3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3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3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3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3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3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3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3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3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3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3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3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3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3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3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3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ref="A238:A301" si="4">ROW()-3</f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4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4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4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4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4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4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4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4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4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4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4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4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4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4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4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4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4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4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4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4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4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4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4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ref="A302:A365" si="5">ROW()-3</f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5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5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5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5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5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5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5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5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5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5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5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5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5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5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5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5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5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5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5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5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5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5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5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ref="A366:A429" si="6">ROW()-3</f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6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6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6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6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6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6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6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6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6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6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6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6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6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6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6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6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6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6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6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6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6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6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6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ref="A430:A478" si="7">ROW()-3</f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7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7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7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7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7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7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7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7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7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7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7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7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7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7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7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7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7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7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7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7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7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7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7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122A2-6B7C-9D47-B7DF-36D0E9809842}">
  <sheetPr>
    <tabColor rgb="FF00B050"/>
  </sheetPr>
  <dimension ref="A1:L474"/>
  <sheetViews>
    <sheetView topLeftCell="A10" workbookViewId="0">
      <selection activeCell="E22" sqref="E22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27" customWidth="1"/>
    <col min="12" max="13" width="10.83203125" style="27"/>
    <col min="14" max="14" width="15" style="27" bestFit="1" customWidth="1"/>
    <col min="15" max="16384" width="10.83203125" style="27"/>
  </cols>
  <sheetData>
    <row r="1" spans="1:12" s="1" customFormat="1" x14ac:dyDescent="0.25">
      <c r="D1" s="11"/>
      <c r="F1" s="13"/>
      <c r="G1" s="13"/>
      <c r="I1" s="13"/>
    </row>
    <row r="2" spans="1:12" s="1" customFormat="1" x14ac:dyDescent="0.25">
      <c r="D2" s="11"/>
      <c r="F2" s="13"/>
      <c r="G2" s="13"/>
      <c r="I2" s="13"/>
    </row>
    <row r="3" spans="1:12" s="1" customFormat="1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s="1" customFormat="1" ht="27" x14ac:dyDescent="0.3">
      <c r="A4" s="4">
        <f t="shared" ref="A4:A41" si="0">ROW()-3</f>
        <v>1</v>
      </c>
      <c r="B4" s="4" t="s">
        <v>69</v>
      </c>
      <c r="C4" s="4" t="s">
        <v>48</v>
      </c>
      <c r="D4" s="9" t="s">
        <v>70</v>
      </c>
      <c r="E4" s="5">
        <v>44581</v>
      </c>
      <c r="F4" s="3" t="s">
        <v>29</v>
      </c>
      <c r="G4" s="3" t="s">
        <v>71</v>
      </c>
      <c r="H4" s="6"/>
      <c r="I4" s="17"/>
      <c r="J4" s="6"/>
    </row>
    <row r="5" spans="1:12" s="1" customFormat="1" ht="27" x14ac:dyDescent="0.3">
      <c r="A5" s="4">
        <f t="shared" si="0"/>
        <v>2</v>
      </c>
      <c r="B5" s="4" t="s">
        <v>69</v>
      </c>
      <c r="C5" s="4" t="s">
        <v>48</v>
      </c>
      <c r="D5" s="9" t="s">
        <v>72</v>
      </c>
      <c r="E5" s="5">
        <v>44581</v>
      </c>
      <c r="F5" s="3" t="s">
        <v>29</v>
      </c>
      <c r="G5" s="3" t="s">
        <v>71</v>
      </c>
      <c r="H5" s="6"/>
      <c r="I5" s="17"/>
      <c r="J5" s="6"/>
    </row>
    <row r="6" spans="1:12" s="1" customFormat="1" ht="27" x14ac:dyDescent="0.3">
      <c r="A6" s="4">
        <f t="shared" si="0"/>
        <v>3</v>
      </c>
      <c r="B6" s="4" t="s">
        <v>69</v>
      </c>
      <c r="C6" s="4" t="s">
        <v>48</v>
      </c>
      <c r="D6" s="9" t="s">
        <v>73</v>
      </c>
      <c r="E6" s="5">
        <v>44581</v>
      </c>
      <c r="F6" s="3" t="s">
        <v>29</v>
      </c>
      <c r="G6" s="3" t="s">
        <v>71</v>
      </c>
      <c r="H6" s="6"/>
      <c r="I6" s="17"/>
      <c r="J6" s="6"/>
    </row>
    <row r="7" spans="1:12" s="1" customFormat="1" ht="27" x14ac:dyDescent="0.3">
      <c r="A7" s="4">
        <f t="shared" si="0"/>
        <v>4</v>
      </c>
      <c r="B7" s="4" t="s">
        <v>69</v>
      </c>
      <c r="C7" s="4" t="s">
        <v>48</v>
      </c>
      <c r="D7" s="9" t="s">
        <v>74</v>
      </c>
      <c r="E7" s="5">
        <v>44581</v>
      </c>
      <c r="F7" s="3" t="s">
        <v>29</v>
      </c>
      <c r="G7" s="3" t="s">
        <v>71</v>
      </c>
      <c r="H7" s="6"/>
      <c r="I7" s="17"/>
      <c r="J7" s="6"/>
    </row>
    <row r="8" spans="1:12" s="1" customFormat="1" ht="27" x14ac:dyDescent="0.3">
      <c r="A8" s="4">
        <f t="shared" si="0"/>
        <v>5</v>
      </c>
      <c r="B8" s="4" t="s">
        <v>69</v>
      </c>
      <c r="C8" s="4" t="s">
        <v>48</v>
      </c>
      <c r="D8" s="9" t="s">
        <v>75</v>
      </c>
      <c r="E8" s="5">
        <v>44581</v>
      </c>
      <c r="F8" s="3" t="s">
        <v>29</v>
      </c>
      <c r="G8" s="3" t="s">
        <v>71</v>
      </c>
      <c r="H8" s="6"/>
      <c r="I8" s="17"/>
      <c r="J8" s="6"/>
    </row>
    <row r="9" spans="1:12" s="1" customFormat="1" ht="27" x14ac:dyDescent="0.3">
      <c r="A9" s="4">
        <f t="shared" si="0"/>
        <v>6</v>
      </c>
      <c r="B9" s="4" t="s">
        <v>69</v>
      </c>
      <c r="C9" s="4" t="s">
        <v>48</v>
      </c>
      <c r="D9" s="9" t="s">
        <v>76</v>
      </c>
      <c r="E9" s="5">
        <v>44581</v>
      </c>
      <c r="F9" s="3" t="s">
        <v>29</v>
      </c>
      <c r="G9" s="3" t="s">
        <v>71</v>
      </c>
      <c r="H9" s="6"/>
      <c r="I9" s="17"/>
      <c r="J9" s="6"/>
    </row>
    <row r="10" spans="1:12" s="1" customFormat="1" ht="27" x14ac:dyDescent="0.3">
      <c r="A10" s="4">
        <f t="shared" si="0"/>
        <v>7</v>
      </c>
      <c r="B10" s="4" t="s">
        <v>69</v>
      </c>
      <c r="C10" s="4" t="s">
        <v>48</v>
      </c>
      <c r="D10" s="9" t="s">
        <v>77</v>
      </c>
      <c r="E10" s="5">
        <v>44581</v>
      </c>
      <c r="F10" s="3" t="s">
        <v>29</v>
      </c>
      <c r="G10" s="3" t="s">
        <v>71</v>
      </c>
      <c r="H10" s="6"/>
      <c r="I10" s="17"/>
      <c r="J10" s="6"/>
    </row>
    <row r="11" spans="1:12" s="1" customFormat="1" ht="27" x14ac:dyDescent="0.3">
      <c r="A11" s="4">
        <f t="shared" si="0"/>
        <v>8</v>
      </c>
      <c r="B11" s="4" t="s">
        <v>69</v>
      </c>
      <c r="C11" s="4" t="s">
        <v>48</v>
      </c>
      <c r="D11" s="9" t="s">
        <v>79</v>
      </c>
      <c r="E11" s="5">
        <v>44581</v>
      </c>
      <c r="F11" s="3" t="s">
        <v>29</v>
      </c>
      <c r="G11" s="3" t="s">
        <v>71</v>
      </c>
      <c r="H11" s="6"/>
      <c r="I11" s="17"/>
      <c r="J11" s="6"/>
    </row>
    <row r="12" spans="1:12" s="1" customFormat="1" ht="27" x14ac:dyDescent="0.3">
      <c r="A12" s="4">
        <f t="shared" si="0"/>
        <v>9</v>
      </c>
      <c r="B12" s="4" t="s">
        <v>69</v>
      </c>
      <c r="C12" s="4" t="s">
        <v>48</v>
      </c>
      <c r="D12" s="9" t="s">
        <v>78</v>
      </c>
      <c r="E12" s="5">
        <v>44581</v>
      </c>
      <c r="F12" s="3" t="s">
        <v>29</v>
      </c>
      <c r="G12" s="3" t="s">
        <v>71</v>
      </c>
      <c r="H12" s="6"/>
      <c r="I12" s="17"/>
      <c r="J12" s="6"/>
    </row>
    <row r="13" spans="1:12" s="1" customFormat="1" ht="27" x14ac:dyDescent="0.3">
      <c r="A13" s="4">
        <f t="shared" si="0"/>
        <v>10</v>
      </c>
      <c r="B13" s="4" t="s">
        <v>69</v>
      </c>
      <c r="C13" s="4" t="s">
        <v>48</v>
      </c>
      <c r="D13" s="9" t="s">
        <v>80</v>
      </c>
      <c r="E13" s="5">
        <v>44581</v>
      </c>
      <c r="F13" s="3" t="s">
        <v>29</v>
      </c>
      <c r="G13" s="3" t="s">
        <v>71</v>
      </c>
      <c r="H13" s="6"/>
      <c r="I13" s="17"/>
      <c r="J13" s="6"/>
    </row>
    <row r="14" spans="1:12" s="1" customFormat="1" ht="27" x14ac:dyDescent="0.3">
      <c r="A14" s="4">
        <f t="shared" si="0"/>
        <v>11</v>
      </c>
      <c r="B14" s="4" t="s">
        <v>69</v>
      </c>
      <c r="C14" s="4" t="s">
        <v>48</v>
      </c>
      <c r="D14" s="9" t="s">
        <v>81</v>
      </c>
      <c r="E14" s="5">
        <v>44581</v>
      </c>
      <c r="F14" s="3" t="s">
        <v>29</v>
      </c>
      <c r="G14" s="3" t="s">
        <v>71</v>
      </c>
      <c r="H14" s="6"/>
      <c r="I14" s="17"/>
      <c r="J14" s="6"/>
    </row>
    <row r="15" spans="1:12" s="1" customFormat="1" ht="27" x14ac:dyDescent="0.3">
      <c r="A15" s="4">
        <f t="shared" si="0"/>
        <v>12</v>
      </c>
      <c r="B15" s="4" t="s">
        <v>69</v>
      </c>
      <c r="C15" s="4" t="s">
        <v>48</v>
      </c>
      <c r="D15" s="9" t="s">
        <v>82</v>
      </c>
      <c r="E15" s="5">
        <v>44581</v>
      </c>
      <c r="F15" s="3" t="s">
        <v>29</v>
      </c>
      <c r="G15" s="3" t="s">
        <v>71</v>
      </c>
      <c r="H15" s="6"/>
      <c r="I15" s="17"/>
      <c r="J15" s="6"/>
    </row>
    <row r="16" spans="1:12" ht="27" x14ac:dyDescent="0.3">
      <c r="A16" s="18">
        <f t="shared" si="0"/>
        <v>13</v>
      </c>
      <c r="B16" s="18" t="s">
        <v>69</v>
      </c>
      <c r="C16" s="18" t="s">
        <v>47</v>
      </c>
      <c r="D16" s="19" t="s">
        <v>145</v>
      </c>
      <c r="E16" s="20">
        <v>44591</v>
      </c>
      <c r="F16" s="21" t="s">
        <v>29</v>
      </c>
      <c r="G16" s="21" t="s">
        <v>71</v>
      </c>
      <c r="H16" s="6"/>
      <c r="I16" s="17"/>
      <c r="J16" s="6"/>
    </row>
    <row r="17" spans="1:10" ht="54" x14ac:dyDescent="0.3">
      <c r="A17" s="18">
        <f t="shared" si="0"/>
        <v>14</v>
      </c>
      <c r="B17" s="18" t="s">
        <v>69</v>
      </c>
      <c r="C17" s="18" t="s">
        <v>48</v>
      </c>
      <c r="D17" s="19" t="s">
        <v>146</v>
      </c>
      <c r="E17" s="20">
        <v>44591</v>
      </c>
      <c r="F17" s="21" t="s">
        <v>29</v>
      </c>
      <c r="G17" s="21" t="s">
        <v>71</v>
      </c>
      <c r="H17" s="6"/>
      <c r="I17" s="17"/>
      <c r="J17" s="6"/>
    </row>
    <row r="18" spans="1:10" ht="27" x14ac:dyDescent="0.3">
      <c r="A18" s="18">
        <f t="shared" si="0"/>
        <v>15</v>
      </c>
      <c r="B18" s="18" t="s">
        <v>69</v>
      </c>
      <c r="C18" s="18" t="s">
        <v>176</v>
      </c>
      <c r="D18" s="19" t="s">
        <v>147</v>
      </c>
      <c r="E18" s="20">
        <v>44591</v>
      </c>
      <c r="F18" s="21" t="s">
        <v>29</v>
      </c>
      <c r="G18" s="21" t="s">
        <v>71</v>
      </c>
      <c r="H18" s="6"/>
      <c r="I18" s="17"/>
      <c r="J18" s="6"/>
    </row>
    <row r="19" spans="1:10" ht="54" x14ac:dyDescent="0.3">
      <c r="A19" s="18">
        <f t="shared" si="0"/>
        <v>16</v>
      </c>
      <c r="B19" s="18" t="s">
        <v>69</v>
      </c>
      <c r="C19" s="18" t="s">
        <v>176</v>
      </c>
      <c r="D19" s="19" t="s">
        <v>148</v>
      </c>
      <c r="E19" s="20">
        <v>44591</v>
      </c>
      <c r="F19" s="21" t="s">
        <v>29</v>
      </c>
      <c r="G19" s="21" t="s">
        <v>71</v>
      </c>
      <c r="H19" s="6"/>
      <c r="I19" s="17"/>
      <c r="J19" s="6"/>
    </row>
    <row r="20" spans="1:10" ht="54" x14ac:dyDescent="0.3">
      <c r="A20" s="18">
        <f t="shared" si="0"/>
        <v>17</v>
      </c>
      <c r="B20" s="18" t="s">
        <v>175</v>
      </c>
      <c r="C20" s="18" t="s">
        <v>47</v>
      </c>
      <c r="D20" s="19" t="s">
        <v>173</v>
      </c>
      <c r="E20" s="20">
        <v>44591</v>
      </c>
      <c r="F20" s="21" t="s">
        <v>29</v>
      </c>
      <c r="G20" s="21" t="s">
        <v>71</v>
      </c>
      <c r="H20" s="6"/>
      <c r="I20" s="17"/>
      <c r="J20" s="6"/>
    </row>
    <row r="21" spans="1:10" ht="54" x14ac:dyDescent="0.3">
      <c r="A21" s="18">
        <f t="shared" si="0"/>
        <v>18</v>
      </c>
      <c r="B21" s="18" t="s">
        <v>69</v>
      </c>
      <c r="C21" s="18"/>
      <c r="D21" s="19" t="s">
        <v>174</v>
      </c>
      <c r="E21" s="20">
        <v>44591</v>
      </c>
      <c r="F21" s="21" t="s">
        <v>29</v>
      </c>
      <c r="G21" s="21" t="s">
        <v>71</v>
      </c>
      <c r="H21" s="6"/>
      <c r="I21" s="17"/>
      <c r="J21" s="6"/>
    </row>
    <row r="22" spans="1:10" ht="27" x14ac:dyDescent="0.3">
      <c r="A22" s="18">
        <f t="shared" si="0"/>
        <v>19</v>
      </c>
      <c r="B22" s="18" t="s">
        <v>175</v>
      </c>
      <c r="C22" s="18" t="s">
        <v>48</v>
      </c>
      <c r="D22" s="19" t="s">
        <v>177</v>
      </c>
      <c r="E22" s="20">
        <v>44591</v>
      </c>
      <c r="F22" s="21" t="s">
        <v>29</v>
      </c>
      <c r="G22" s="21" t="s">
        <v>71</v>
      </c>
      <c r="H22" s="6"/>
      <c r="I22" s="17"/>
      <c r="J22" s="6"/>
    </row>
    <row r="23" spans="1:10" ht="54" x14ac:dyDescent="0.3">
      <c r="A23" s="18">
        <f t="shared" si="0"/>
        <v>20</v>
      </c>
      <c r="B23" s="18" t="s">
        <v>175</v>
      </c>
      <c r="C23" s="18" t="s">
        <v>48</v>
      </c>
      <c r="D23" s="19" t="s">
        <v>178</v>
      </c>
      <c r="E23" s="20">
        <v>44591</v>
      </c>
      <c r="F23" s="21" t="s">
        <v>29</v>
      </c>
      <c r="G23" s="21" t="s">
        <v>71</v>
      </c>
      <c r="H23" s="6"/>
      <c r="I23" s="17"/>
      <c r="J23" s="6"/>
    </row>
    <row r="24" spans="1:10" ht="26" x14ac:dyDescent="0.3">
      <c r="A24" s="18">
        <f t="shared" si="0"/>
        <v>21</v>
      </c>
      <c r="B24" s="18"/>
      <c r="C24" s="18"/>
      <c r="D24" s="19"/>
      <c r="E24" s="18"/>
      <c r="F24" s="21"/>
      <c r="G24" s="21"/>
      <c r="H24" s="6"/>
      <c r="I24" s="17"/>
      <c r="J24" s="6"/>
    </row>
    <row r="25" spans="1:10" ht="26" x14ac:dyDescent="0.3">
      <c r="A25" s="18">
        <f t="shared" si="0"/>
        <v>22</v>
      </c>
      <c r="B25" s="18"/>
      <c r="C25" s="18"/>
      <c r="D25" s="19"/>
      <c r="E25" s="18"/>
      <c r="F25" s="21"/>
      <c r="G25" s="21"/>
      <c r="H25" s="6"/>
      <c r="I25" s="17"/>
      <c r="J25" s="6"/>
    </row>
    <row r="26" spans="1:10" ht="26" x14ac:dyDescent="0.3">
      <c r="A26" s="18">
        <f t="shared" si="0"/>
        <v>23</v>
      </c>
      <c r="B26" s="18"/>
      <c r="C26" s="18"/>
      <c r="D26" s="19"/>
      <c r="E26" s="18"/>
      <c r="F26" s="21"/>
      <c r="G26" s="21"/>
      <c r="H26" s="6"/>
      <c r="I26" s="17"/>
      <c r="J26" s="6"/>
    </row>
    <row r="27" spans="1:10" ht="26" x14ac:dyDescent="0.3">
      <c r="A27" s="18">
        <f t="shared" si="0"/>
        <v>24</v>
      </c>
      <c r="B27" s="18"/>
      <c r="C27" s="18"/>
      <c r="D27" s="19"/>
      <c r="E27" s="18"/>
      <c r="F27" s="21"/>
      <c r="G27" s="21"/>
      <c r="H27" s="6"/>
      <c r="I27" s="17"/>
      <c r="J27" s="6"/>
    </row>
    <row r="28" spans="1:10" ht="26" x14ac:dyDescent="0.3">
      <c r="A28" s="4">
        <f t="shared" si="0"/>
        <v>25</v>
      </c>
      <c r="B28" s="4"/>
      <c r="C28" s="4"/>
      <c r="D28" s="9"/>
      <c r="E28" s="4"/>
      <c r="F28" s="3"/>
      <c r="G28" s="3"/>
      <c r="H28" s="6"/>
      <c r="I28" s="17"/>
      <c r="J28" s="6"/>
    </row>
    <row r="29" spans="1:10" ht="26" x14ac:dyDescent="0.3">
      <c r="A29" s="4">
        <f t="shared" si="0"/>
        <v>26</v>
      </c>
      <c r="B29" s="4"/>
      <c r="C29" s="4"/>
      <c r="D29" s="9"/>
      <c r="E29" s="4"/>
      <c r="F29" s="3"/>
      <c r="G29" s="3"/>
      <c r="H29" s="6"/>
      <c r="I29" s="17"/>
      <c r="J29" s="6"/>
    </row>
    <row r="30" spans="1:10" ht="26" x14ac:dyDescent="0.3">
      <c r="A30" s="4">
        <f t="shared" si="0"/>
        <v>27</v>
      </c>
      <c r="B30" s="4"/>
      <c r="C30" s="4"/>
      <c r="D30" s="9"/>
      <c r="E30" s="4"/>
      <c r="F30" s="3"/>
      <c r="G30" s="3"/>
      <c r="H30" s="6"/>
      <c r="I30" s="17"/>
      <c r="J30" s="6"/>
    </row>
    <row r="31" spans="1:10" ht="26" x14ac:dyDescent="0.3">
      <c r="A31" s="4">
        <f t="shared" si="0"/>
        <v>28</v>
      </c>
      <c r="B31" s="4"/>
      <c r="C31" s="4"/>
      <c r="D31" s="9"/>
      <c r="E31" s="4"/>
      <c r="F31" s="3"/>
      <c r="G31" s="3"/>
      <c r="H31" s="6"/>
      <c r="I31" s="17"/>
      <c r="J31" s="6"/>
    </row>
    <row r="32" spans="1:10" ht="26" x14ac:dyDescent="0.3">
      <c r="A32" s="4">
        <f t="shared" si="0"/>
        <v>29</v>
      </c>
      <c r="B32" s="4"/>
      <c r="C32" s="4"/>
      <c r="D32" s="9"/>
      <c r="E32" s="4"/>
      <c r="F32" s="3"/>
      <c r="G32" s="3"/>
      <c r="H32" s="6"/>
      <c r="I32" s="17"/>
      <c r="J32" s="6"/>
    </row>
    <row r="33" spans="1:10" ht="26" x14ac:dyDescent="0.3">
      <c r="A33" s="4">
        <f t="shared" si="0"/>
        <v>30</v>
      </c>
      <c r="B33" s="4"/>
      <c r="C33" s="4"/>
      <c r="D33" s="9"/>
      <c r="E33" s="4"/>
      <c r="F33" s="3"/>
      <c r="G33" s="3"/>
      <c r="H33" s="6"/>
      <c r="I33" s="17"/>
      <c r="J33" s="6"/>
    </row>
    <row r="34" spans="1:10" ht="26" x14ac:dyDescent="0.3">
      <c r="A34" s="4">
        <f t="shared" si="0"/>
        <v>31</v>
      </c>
      <c r="B34" s="4"/>
      <c r="C34" s="4"/>
      <c r="D34" s="9"/>
      <c r="E34" s="4"/>
      <c r="F34" s="3"/>
      <c r="G34" s="3"/>
      <c r="H34" s="6"/>
      <c r="I34" s="17"/>
      <c r="J34" s="6"/>
    </row>
    <row r="35" spans="1:10" ht="26" x14ac:dyDescent="0.3">
      <c r="A35" s="4">
        <f t="shared" si="0"/>
        <v>32</v>
      </c>
      <c r="B35" s="4"/>
      <c r="C35" s="4"/>
      <c r="D35" s="9"/>
      <c r="E35" s="4"/>
      <c r="F35" s="3"/>
      <c r="G35" s="3"/>
      <c r="H35" s="6"/>
      <c r="I35" s="17"/>
      <c r="J35" s="6"/>
    </row>
    <row r="36" spans="1:10" ht="26" x14ac:dyDescent="0.3">
      <c r="A36" s="4">
        <f t="shared" si="0"/>
        <v>33</v>
      </c>
      <c r="B36" s="4"/>
      <c r="C36" s="4"/>
      <c r="D36" s="9"/>
      <c r="E36" s="4"/>
      <c r="F36" s="3"/>
      <c r="G36" s="3"/>
      <c r="H36" s="6"/>
      <c r="I36" s="17"/>
      <c r="J36" s="6"/>
    </row>
    <row r="37" spans="1:10" ht="26" x14ac:dyDescent="0.3">
      <c r="A37" s="4">
        <f t="shared" si="0"/>
        <v>34</v>
      </c>
      <c r="B37" s="4"/>
      <c r="C37" s="4"/>
      <c r="D37" s="9"/>
      <c r="E37" s="4"/>
      <c r="F37" s="3"/>
      <c r="G37" s="3"/>
      <c r="H37" s="6"/>
      <c r="I37" s="17"/>
      <c r="J37" s="6"/>
    </row>
    <row r="38" spans="1:10" ht="26" x14ac:dyDescent="0.3">
      <c r="A38" s="4">
        <f t="shared" si="0"/>
        <v>35</v>
      </c>
      <c r="B38" s="4"/>
      <c r="C38" s="4"/>
      <c r="D38" s="9"/>
      <c r="E38" s="4"/>
      <c r="F38" s="3"/>
      <c r="G38" s="3"/>
      <c r="H38" s="6"/>
      <c r="I38" s="17"/>
      <c r="J38" s="6"/>
    </row>
    <row r="39" spans="1:10" ht="26" x14ac:dyDescent="0.3">
      <c r="A39" s="4">
        <f t="shared" si="0"/>
        <v>36</v>
      </c>
      <c r="B39" s="4"/>
      <c r="C39" s="4"/>
      <c r="D39" s="9"/>
      <c r="E39" s="4"/>
      <c r="F39" s="3"/>
      <c r="G39" s="3"/>
      <c r="H39" s="6"/>
      <c r="I39" s="17"/>
      <c r="J39" s="6"/>
    </row>
    <row r="40" spans="1:10" ht="26" x14ac:dyDescent="0.3">
      <c r="A40" s="4">
        <f t="shared" si="0"/>
        <v>37</v>
      </c>
      <c r="B40" s="4"/>
      <c r="C40" s="4"/>
      <c r="D40" s="9"/>
      <c r="E40" s="4"/>
      <c r="F40" s="3"/>
      <c r="G40" s="3"/>
      <c r="H40" s="6"/>
      <c r="I40" s="17"/>
      <c r="J40" s="6"/>
    </row>
    <row r="41" spans="1:10" ht="26" x14ac:dyDescent="0.3">
      <c r="A41" s="4">
        <f t="shared" si="0"/>
        <v>38</v>
      </c>
      <c r="B41" s="4"/>
      <c r="C41" s="4"/>
      <c r="D41" s="9"/>
      <c r="E41" s="4"/>
      <c r="F41" s="3"/>
      <c r="G41" s="3"/>
      <c r="H41" s="6"/>
      <c r="I41" s="17"/>
      <c r="J41" s="6"/>
    </row>
    <row r="42" spans="1:10" ht="26" x14ac:dyDescent="0.3">
      <c r="A42" s="4">
        <f t="shared" ref="A42:A105" si="1">ROW()-3</f>
        <v>39</v>
      </c>
      <c r="B42" s="4"/>
      <c r="C42" s="4"/>
      <c r="D42" s="9"/>
      <c r="E42" s="4"/>
      <c r="F42" s="3"/>
      <c r="G42" s="3"/>
      <c r="H42" s="6"/>
      <c r="I42" s="17"/>
      <c r="J42" s="6"/>
    </row>
    <row r="43" spans="1:10" ht="26" x14ac:dyDescent="0.3">
      <c r="A43" s="4">
        <f t="shared" si="1"/>
        <v>40</v>
      </c>
      <c r="B43" s="4"/>
      <c r="C43" s="4"/>
      <c r="D43" s="9"/>
      <c r="E43" s="4"/>
      <c r="F43" s="3"/>
      <c r="G43" s="3"/>
      <c r="H43" s="6"/>
      <c r="I43" s="17"/>
      <c r="J43" s="6"/>
    </row>
    <row r="44" spans="1:10" ht="26" x14ac:dyDescent="0.3">
      <c r="A44" s="4">
        <f t="shared" si="1"/>
        <v>41</v>
      </c>
      <c r="B44" s="4"/>
      <c r="C44" s="4"/>
      <c r="D44" s="9"/>
      <c r="E44" s="4"/>
      <c r="F44" s="3"/>
      <c r="G44" s="3"/>
      <c r="H44" s="6"/>
      <c r="I44" s="17"/>
      <c r="J44" s="6"/>
    </row>
    <row r="45" spans="1:10" ht="26" x14ac:dyDescent="0.3">
      <c r="A45" s="4">
        <f t="shared" si="1"/>
        <v>42</v>
      </c>
      <c r="B45" s="4"/>
      <c r="C45" s="4"/>
      <c r="D45" s="9"/>
      <c r="E45" s="4"/>
      <c r="F45" s="3"/>
      <c r="G45" s="3"/>
      <c r="H45" s="6"/>
      <c r="I45" s="17"/>
      <c r="J45" s="6"/>
    </row>
    <row r="46" spans="1:10" ht="26" x14ac:dyDescent="0.3">
      <c r="A46" s="4">
        <f t="shared" si="1"/>
        <v>43</v>
      </c>
      <c r="B46" s="4"/>
      <c r="C46" s="4"/>
      <c r="D46" s="9"/>
      <c r="E46" s="4"/>
      <c r="F46" s="3"/>
      <c r="G46" s="3"/>
      <c r="H46" s="6"/>
      <c r="I46" s="17"/>
      <c r="J46" s="6"/>
    </row>
    <row r="47" spans="1:10" ht="26" x14ac:dyDescent="0.3">
      <c r="A47" s="4">
        <f t="shared" si="1"/>
        <v>44</v>
      </c>
      <c r="B47" s="4"/>
      <c r="C47" s="4"/>
      <c r="D47" s="9"/>
      <c r="E47" s="4"/>
      <c r="F47" s="3"/>
      <c r="G47" s="3"/>
      <c r="H47" s="6"/>
      <c r="I47" s="17"/>
      <c r="J47" s="6"/>
    </row>
    <row r="48" spans="1:10" ht="26" x14ac:dyDescent="0.3">
      <c r="A48" s="4">
        <f t="shared" si="1"/>
        <v>45</v>
      </c>
      <c r="B48" s="4"/>
      <c r="C48" s="4"/>
      <c r="D48" s="9"/>
      <c r="E48" s="4"/>
      <c r="F48" s="3"/>
      <c r="G48" s="3"/>
      <c r="H48" s="6"/>
      <c r="I48" s="17"/>
      <c r="J48" s="6"/>
    </row>
    <row r="49" spans="1:10" ht="26" x14ac:dyDescent="0.3">
      <c r="A49" s="4">
        <f t="shared" si="1"/>
        <v>46</v>
      </c>
      <c r="B49" s="4"/>
      <c r="C49" s="4"/>
      <c r="D49" s="9"/>
      <c r="E49" s="4"/>
      <c r="F49" s="3"/>
      <c r="G49" s="3"/>
      <c r="H49" s="6"/>
      <c r="I49" s="17"/>
      <c r="J49" s="6"/>
    </row>
    <row r="50" spans="1:10" ht="26" x14ac:dyDescent="0.3">
      <c r="A50" s="4">
        <f t="shared" si="1"/>
        <v>47</v>
      </c>
      <c r="B50" s="4"/>
      <c r="C50" s="4"/>
      <c r="D50" s="9"/>
      <c r="E50" s="4"/>
      <c r="F50" s="3"/>
      <c r="G50" s="3"/>
      <c r="H50" s="6"/>
      <c r="I50" s="17"/>
      <c r="J50" s="6"/>
    </row>
    <row r="51" spans="1:10" ht="26" x14ac:dyDescent="0.3">
      <c r="A51" s="4">
        <f t="shared" si="1"/>
        <v>48</v>
      </c>
      <c r="B51" s="4"/>
      <c r="C51" s="4"/>
      <c r="D51" s="9"/>
      <c r="E51" s="4"/>
      <c r="F51" s="3"/>
      <c r="G51" s="3"/>
      <c r="H51" s="6"/>
      <c r="I51" s="17"/>
      <c r="J51" s="6"/>
    </row>
    <row r="52" spans="1:10" ht="26" x14ac:dyDescent="0.3">
      <c r="A52" s="4">
        <f t="shared" si="1"/>
        <v>49</v>
      </c>
      <c r="B52" s="4"/>
      <c r="C52" s="4"/>
      <c r="D52" s="9"/>
      <c r="E52" s="4"/>
      <c r="F52" s="3"/>
      <c r="G52" s="3"/>
      <c r="H52" s="6"/>
      <c r="I52" s="17"/>
      <c r="J52" s="6"/>
    </row>
    <row r="53" spans="1:10" ht="26" x14ac:dyDescent="0.3">
      <c r="A53" s="4">
        <f t="shared" si="1"/>
        <v>50</v>
      </c>
      <c r="B53" s="4"/>
      <c r="C53" s="4"/>
      <c r="D53" s="9"/>
      <c r="E53" s="4"/>
      <c r="F53" s="3"/>
      <c r="G53" s="3"/>
      <c r="H53" s="6"/>
      <c r="I53" s="17"/>
      <c r="J53" s="6"/>
    </row>
    <row r="54" spans="1:10" ht="26" x14ac:dyDescent="0.3">
      <c r="A54" s="4">
        <f t="shared" si="1"/>
        <v>51</v>
      </c>
      <c r="B54" s="4"/>
      <c r="C54" s="4"/>
      <c r="D54" s="9"/>
      <c r="E54" s="4"/>
      <c r="F54" s="3"/>
      <c r="G54" s="3"/>
      <c r="H54" s="6"/>
      <c r="I54" s="17"/>
      <c r="J54" s="6"/>
    </row>
    <row r="55" spans="1:10" ht="26" x14ac:dyDescent="0.3">
      <c r="A55" s="4">
        <f t="shared" si="1"/>
        <v>52</v>
      </c>
      <c r="B55" s="4"/>
      <c r="C55" s="4"/>
      <c r="D55" s="9"/>
      <c r="E55" s="4"/>
      <c r="F55" s="3"/>
      <c r="G55" s="3"/>
      <c r="H55" s="6"/>
      <c r="I55" s="17"/>
      <c r="J55" s="6"/>
    </row>
    <row r="56" spans="1:10" ht="26" x14ac:dyDescent="0.3">
      <c r="A56" s="4">
        <f t="shared" si="1"/>
        <v>53</v>
      </c>
      <c r="B56" s="4"/>
      <c r="C56" s="4"/>
      <c r="D56" s="9"/>
      <c r="E56" s="4"/>
      <c r="F56" s="3"/>
      <c r="G56" s="3"/>
      <c r="H56" s="6"/>
      <c r="I56" s="17"/>
      <c r="J56" s="6"/>
    </row>
    <row r="57" spans="1:10" ht="26" x14ac:dyDescent="0.3">
      <c r="A57" s="4">
        <f t="shared" si="1"/>
        <v>54</v>
      </c>
      <c r="B57" s="4"/>
      <c r="C57" s="4"/>
      <c r="D57" s="9"/>
      <c r="E57" s="4"/>
      <c r="F57" s="3"/>
      <c r="G57" s="3"/>
      <c r="H57" s="6"/>
      <c r="I57" s="17"/>
      <c r="J57" s="6"/>
    </row>
    <row r="58" spans="1:10" ht="26" x14ac:dyDescent="0.3">
      <c r="A58" s="4">
        <f t="shared" si="1"/>
        <v>55</v>
      </c>
      <c r="B58" s="4"/>
      <c r="C58" s="4"/>
      <c r="D58" s="9"/>
      <c r="E58" s="4"/>
      <c r="F58" s="3"/>
      <c r="G58" s="3"/>
      <c r="H58" s="6"/>
      <c r="I58" s="17"/>
      <c r="J58" s="6"/>
    </row>
    <row r="59" spans="1:10" ht="26" x14ac:dyDescent="0.3">
      <c r="A59" s="4">
        <f t="shared" si="1"/>
        <v>56</v>
      </c>
      <c r="B59" s="4"/>
      <c r="C59" s="4"/>
      <c r="D59" s="9"/>
      <c r="E59" s="4"/>
      <c r="F59" s="3"/>
      <c r="G59" s="3"/>
      <c r="H59" s="6"/>
      <c r="I59" s="17"/>
      <c r="J59" s="6"/>
    </row>
    <row r="60" spans="1:10" ht="26" x14ac:dyDescent="0.3">
      <c r="A60" s="4">
        <f t="shared" si="1"/>
        <v>57</v>
      </c>
      <c r="B60" s="4"/>
      <c r="C60" s="4"/>
      <c r="D60" s="9"/>
      <c r="E60" s="4"/>
      <c r="F60" s="3"/>
      <c r="G60" s="3"/>
      <c r="H60" s="6"/>
      <c r="I60" s="17"/>
      <c r="J60" s="6"/>
    </row>
    <row r="61" spans="1:10" ht="26" x14ac:dyDescent="0.3">
      <c r="A61" s="4">
        <f t="shared" si="1"/>
        <v>58</v>
      </c>
      <c r="B61" s="4"/>
      <c r="C61" s="4"/>
      <c r="D61" s="9"/>
      <c r="E61" s="4"/>
      <c r="F61" s="3"/>
      <c r="G61" s="3"/>
      <c r="H61" s="6"/>
      <c r="I61" s="17"/>
      <c r="J61" s="6"/>
    </row>
    <row r="62" spans="1:10" ht="26" x14ac:dyDescent="0.3">
      <c r="A62" s="4">
        <f t="shared" si="1"/>
        <v>59</v>
      </c>
      <c r="B62" s="4"/>
      <c r="C62" s="4"/>
      <c r="D62" s="9"/>
      <c r="E62" s="4"/>
      <c r="F62" s="3"/>
      <c r="G62" s="3"/>
      <c r="H62" s="6"/>
      <c r="I62" s="17"/>
      <c r="J62" s="6"/>
    </row>
    <row r="63" spans="1:10" ht="26" x14ac:dyDescent="0.3">
      <c r="A63" s="4">
        <f t="shared" si="1"/>
        <v>60</v>
      </c>
      <c r="B63" s="4"/>
      <c r="C63" s="4"/>
      <c r="D63" s="9"/>
      <c r="E63" s="4"/>
      <c r="F63" s="3"/>
      <c r="G63" s="3"/>
      <c r="H63" s="6"/>
      <c r="I63" s="17"/>
      <c r="J63" s="6"/>
    </row>
    <row r="64" spans="1:10" ht="26" x14ac:dyDescent="0.3">
      <c r="A64" s="4">
        <f t="shared" si="1"/>
        <v>61</v>
      </c>
      <c r="B64" s="4"/>
      <c r="C64" s="4"/>
      <c r="D64" s="9"/>
      <c r="E64" s="4"/>
      <c r="F64" s="3"/>
      <c r="G64" s="3"/>
      <c r="H64" s="6"/>
      <c r="I64" s="17"/>
      <c r="J64" s="6"/>
    </row>
    <row r="65" spans="1:10" ht="26" x14ac:dyDescent="0.3">
      <c r="A65" s="4">
        <f t="shared" si="1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1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1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1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1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1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1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ref="A106:A169" si="2">ROW()-3</f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2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2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2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2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2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2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2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2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2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2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2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2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2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2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2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2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2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2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2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2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2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2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2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2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2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2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2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2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2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ref="A170:A233" si="3">ROW()-3</f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3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3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3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3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3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3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3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3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3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3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3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3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3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3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3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3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3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3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3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3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3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3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3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3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3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3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3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3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3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ref="A234:A297" si="4">ROW()-3</f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4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4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4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4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4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4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4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4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4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4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4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4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4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4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4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4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4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4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4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4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4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4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4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4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4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4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4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4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4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ref="A298:A361" si="5">ROW()-3</f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5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5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5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5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5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5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5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5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5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5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5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5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5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5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5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5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5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5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5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5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5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5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5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5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5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5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5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5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5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ref="A362:A425" si="6">ROW()-3</f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6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6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6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6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6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6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6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6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6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6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6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6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6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6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6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6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6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6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6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6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6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6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6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6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6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6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6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6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6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ref="A426:A474" si="7">ROW()-3</f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7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7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7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7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7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7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7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7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7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7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7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7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7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7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7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7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7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7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7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7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7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7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7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7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7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7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7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7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7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9464E-DE08-CD48-A711-60876F153C98}">
  <sheetPr>
    <tabColor rgb="FF00B050"/>
  </sheetPr>
  <dimension ref="A3:L489"/>
  <sheetViews>
    <sheetView workbookViewId="0"/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3.6640625" style="1" bestFit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35" customHeight="1" x14ac:dyDescent="0.3">
      <c r="A4" s="4">
        <f t="shared" ref="A4:A39" si="0">ROW()-3</f>
        <v>1</v>
      </c>
      <c r="B4" s="15" t="s">
        <v>43</v>
      </c>
      <c r="C4" s="16" t="s">
        <v>49</v>
      </c>
      <c r="D4" s="9" t="s">
        <v>39</v>
      </c>
      <c r="E4" s="5">
        <v>44575</v>
      </c>
      <c r="F4" s="3" t="s">
        <v>30</v>
      </c>
      <c r="G4" s="12" t="s">
        <v>38</v>
      </c>
      <c r="H4" s="6"/>
      <c r="I4" s="17"/>
      <c r="J4" s="6"/>
    </row>
    <row r="5" spans="1:12" ht="60" customHeight="1" x14ac:dyDescent="0.3">
      <c r="A5" s="4">
        <f t="shared" si="0"/>
        <v>2</v>
      </c>
      <c r="B5" s="15" t="s">
        <v>43</v>
      </c>
      <c r="C5" s="16" t="s">
        <v>47</v>
      </c>
      <c r="D5" s="9" t="s">
        <v>40</v>
      </c>
      <c r="E5" s="5">
        <v>44575</v>
      </c>
      <c r="F5" s="3" t="s">
        <v>29</v>
      </c>
      <c r="G5" s="12" t="s">
        <v>38</v>
      </c>
      <c r="H5" s="6"/>
      <c r="I5" s="17"/>
      <c r="J5" s="6"/>
    </row>
    <row r="6" spans="1:12" ht="35" customHeight="1" x14ac:dyDescent="0.3">
      <c r="A6" s="4">
        <f t="shared" si="0"/>
        <v>3</v>
      </c>
      <c r="B6" s="15" t="s">
        <v>43</v>
      </c>
      <c r="C6" s="16" t="s">
        <v>51</v>
      </c>
      <c r="D6" s="9" t="s">
        <v>41</v>
      </c>
      <c r="E6" s="5">
        <v>44575</v>
      </c>
      <c r="F6" s="3" t="s">
        <v>29</v>
      </c>
      <c r="G6" s="12" t="s">
        <v>38</v>
      </c>
      <c r="H6" s="6"/>
      <c r="I6" s="17"/>
      <c r="J6" s="6"/>
    </row>
    <row r="7" spans="1:12" ht="35" customHeight="1" x14ac:dyDescent="0.3">
      <c r="A7" s="4">
        <f t="shared" si="0"/>
        <v>4</v>
      </c>
      <c r="B7" s="15" t="s">
        <v>43</v>
      </c>
      <c r="C7" s="16" t="s">
        <v>48</v>
      </c>
      <c r="D7" s="9" t="s">
        <v>42</v>
      </c>
      <c r="E7" s="5">
        <v>44575</v>
      </c>
      <c r="F7" s="3" t="s">
        <v>29</v>
      </c>
      <c r="G7" s="12" t="s">
        <v>38</v>
      </c>
      <c r="H7" s="6"/>
      <c r="I7" s="17"/>
      <c r="J7" s="6"/>
    </row>
    <row r="8" spans="1:12" ht="54" x14ac:dyDescent="0.3">
      <c r="A8" s="4">
        <f t="shared" si="0"/>
        <v>5</v>
      </c>
      <c r="B8" s="15" t="s">
        <v>43</v>
      </c>
      <c r="C8" s="16" t="s">
        <v>47</v>
      </c>
      <c r="D8" s="9" t="s">
        <v>46</v>
      </c>
      <c r="E8" s="5">
        <v>44575</v>
      </c>
      <c r="F8" s="3" t="s">
        <v>29</v>
      </c>
      <c r="G8" s="12" t="s">
        <v>38</v>
      </c>
      <c r="H8" s="6"/>
      <c r="I8" s="17"/>
      <c r="J8" s="6"/>
    </row>
    <row r="9" spans="1:12" ht="112" customHeight="1" x14ac:dyDescent="0.3">
      <c r="A9" s="4">
        <f t="shared" si="0"/>
        <v>6</v>
      </c>
      <c r="B9" s="15" t="s">
        <v>43</v>
      </c>
      <c r="C9" s="16" t="s">
        <v>51</v>
      </c>
      <c r="D9" s="14" t="s">
        <v>50</v>
      </c>
      <c r="E9" s="5">
        <v>44575</v>
      </c>
      <c r="F9" s="3" t="s">
        <v>29</v>
      </c>
      <c r="G9" s="12" t="s">
        <v>38</v>
      </c>
      <c r="H9" s="6"/>
      <c r="I9" s="17"/>
      <c r="J9" s="6"/>
      <c r="K9" s="11" t="s">
        <v>56</v>
      </c>
    </row>
    <row r="10" spans="1:12" ht="54" x14ac:dyDescent="0.3">
      <c r="A10" s="4">
        <f t="shared" si="0"/>
        <v>7</v>
      </c>
      <c r="B10" s="4" t="s">
        <v>53</v>
      </c>
      <c r="C10" s="4" t="s">
        <v>55</v>
      </c>
      <c r="D10" s="9" t="s">
        <v>52</v>
      </c>
      <c r="E10" s="5">
        <v>44575</v>
      </c>
      <c r="F10" s="3" t="s">
        <v>29</v>
      </c>
      <c r="G10" s="3" t="s">
        <v>38</v>
      </c>
      <c r="H10" s="6"/>
      <c r="I10" s="17"/>
      <c r="J10" s="6"/>
    </row>
    <row r="11" spans="1:12" ht="27" x14ac:dyDescent="0.3">
      <c r="A11" s="4">
        <f t="shared" si="0"/>
        <v>8</v>
      </c>
      <c r="B11" s="4" t="s">
        <v>53</v>
      </c>
      <c r="C11" s="4" t="s">
        <v>55</v>
      </c>
      <c r="D11" s="9" t="s">
        <v>54</v>
      </c>
      <c r="E11" s="5">
        <v>44575</v>
      </c>
      <c r="F11" s="3" t="s">
        <v>29</v>
      </c>
      <c r="G11" s="3" t="s">
        <v>38</v>
      </c>
      <c r="H11" s="6"/>
      <c r="I11" s="17"/>
      <c r="J11" s="6"/>
    </row>
    <row r="12" spans="1:12" ht="54" x14ac:dyDescent="0.3">
      <c r="A12" s="4">
        <f t="shared" si="0"/>
        <v>9</v>
      </c>
      <c r="B12" s="4" t="s">
        <v>53</v>
      </c>
      <c r="C12" s="4" t="s">
        <v>47</v>
      </c>
      <c r="D12" s="9" t="s">
        <v>40</v>
      </c>
      <c r="E12" s="5">
        <v>44575</v>
      </c>
      <c r="F12" s="3" t="s">
        <v>29</v>
      </c>
      <c r="G12" s="12" t="s">
        <v>38</v>
      </c>
      <c r="H12" s="6"/>
      <c r="I12" s="17"/>
      <c r="J12" s="6"/>
    </row>
    <row r="13" spans="1:12" s="27" customFormat="1" ht="54" x14ac:dyDescent="0.3">
      <c r="A13" s="37">
        <f t="shared" si="0"/>
        <v>10</v>
      </c>
      <c r="B13" s="37" t="s">
        <v>53</v>
      </c>
      <c r="C13" s="37"/>
      <c r="D13" s="40" t="s">
        <v>96</v>
      </c>
      <c r="E13" s="41">
        <v>44590</v>
      </c>
      <c r="F13" s="42" t="s">
        <v>29</v>
      </c>
      <c r="G13" s="43" t="s">
        <v>38</v>
      </c>
      <c r="H13" s="6"/>
      <c r="I13" s="17"/>
      <c r="J13" s="6"/>
    </row>
    <row r="14" spans="1:12" ht="27" x14ac:dyDescent="0.3">
      <c r="A14" s="37">
        <f t="shared" si="0"/>
        <v>11</v>
      </c>
      <c r="B14" s="37" t="s">
        <v>49</v>
      </c>
      <c r="C14" s="37"/>
      <c r="D14" s="40" t="s">
        <v>149</v>
      </c>
      <c r="E14" s="41">
        <v>44590</v>
      </c>
      <c r="F14" s="42" t="s">
        <v>29</v>
      </c>
      <c r="G14" s="43" t="s">
        <v>38</v>
      </c>
      <c r="H14" s="6"/>
      <c r="I14" s="17" t="s">
        <v>11</v>
      </c>
      <c r="J14" s="6"/>
    </row>
    <row r="15" spans="1:12" ht="27" x14ac:dyDescent="0.3">
      <c r="A15" s="37">
        <f t="shared" si="0"/>
        <v>12</v>
      </c>
      <c r="B15" s="37" t="s">
        <v>49</v>
      </c>
      <c r="C15" s="37"/>
      <c r="D15" s="40" t="s">
        <v>150</v>
      </c>
      <c r="E15" s="41">
        <v>44590</v>
      </c>
      <c r="F15" s="42" t="s">
        <v>29</v>
      </c>
      <c r="G15" s="43" t="s">
        <v>38</v>
      </c>
      <c r="H15" s="6"/>
      <c r="I15" s="17" t="s">
        <v>11</v>
      </c>
      <c r="J15" s="6"/>
    </row>
    <row r="16" spans="1:12" ht="54" x14ac:dyDescent="0.3">
      <c r="A16" s="37">
        <f t="shared" si="0"/>
        <v>13</v>
      </c>
      <c r="B16" s="37" t="s">
        <v>49</v>
      </c>
      <c r="C16" s="37"/>
      <c r="D16" s="40" t="s">
        <v>151</v>
      </c>
      <c r="E16" s="41">
        <v>44590</v>
      </c>
      <c r="F16" s="42" t="s">
        <v>29</v>
      </c>
      <c r="G16" s="43" t="s">
        <v>38</v>
      </c>
      <c r="H16" s="6"/>
      <c r="I16" s="17"/>
      <c r="J16" s="6"/>
    </row>
    <row r="17" spans="1:10" ht="27" x14ac:dyDescent="0.3">
      <c r="A17" s="37">
        <f t="shared" si="0"/>
        <v>14</v>
      </c>
      <c r="B17" s="37" t="s">
        <v>49</v>
      </c>
      <c r="C17" s="37"/>
      <c r="D17" s="40" t="s">
        <v>152</v>
      </c>
      <c r="E17" s="41">
        <v>44590</v>
      </c>
      <c r="F17" s="42" t="s">
        <v>29</v>
      </c>
      <c r="G17" s="43" t="s">
        <v>38</v>
      </c>
      <c r="H17" s="6"/>
      <c r="I17" s="17"/>
      <c r="J17" s="6"/>
    </row>
    <row r="18" spans="1:10" ht="27" x14ac:dyDescent="0.3">
      <c r="A18" s="37">
        <f t="shared" si="0"/>
        <v>15</v>
      </c>
      <c r="B18" s="37" t="s">
        <v>153</v>
      </c>
      <c r="C18" s="37"/>
      <c r="D18" s="40" t="s">
        <v>154</v>
      </c>
      <c r="E18" s="41">
        <v>44590</v>
      </c>
      <c r="F18" s="42" t="s">
        <v>29</v>
      </c>
      <c r="G18" s="43" t="s">
        <v>38</v>
      </c>
      <c r="H18" s="6"/>
      <c r="I18" s="30"/>
      <c r="J18" s="6"/>
    </row>
    <row r="19" spans="1:10" ht="27" x14ac:dyDescent="0.3">
      <c r="A19" s="37">
        <f t="shared" si="0"/>
        <v>16</v>
      </c>
      <c r="B19" s="37" t="s">
        <v>155</v>
      </c>
      <c r="C19" s="37"/>
      <c r="D19" s="40" t="s">
        <v>156</v>
      </c>
      <c r="E19" s="41">
        <v>44590</v>
      </c>
      <c r="F19" s="42" t="s">
        <v>29</v>
      </c>
      <c r="G19" s="43" t="s">
        <v>38</v>
      </c>
      <c r="H19" s="6"/>
      <c r="I19" s="17"/>
      <c r="J19" s="6"/>
    </row>
    <row r="20" spans="1:10" ht="27" x14ac:dyDescent="0.3">
      <c r="A20" s="18">
        <f t="shared" si="0"/>
        <v>17</v>
      </c>
      <c r="B20" s="18" t="s">
        <v>155</v>
      </c>
      <c r="C20" s="18"/>
      <c r="D20" s="19" t="s">
        <v>157</v>
      </c>
      <c r="E20" s="20">
        <v>44590</v>
      </c>
      <c r="F20" s="21" t="s">
        <v>29</v>
      </c>
      <c r="G20" s="22" t="s">
        <v>38</v>
      </c>
      <c r="H20" s="6"/>
      <c r="I20" s="17"/>
      <c r="J20" s="6"/>
    </row>
    <row r="21" spans="1:10" ht="54" x14ac:dyDescent="0.3">
      <c r="A21" s="37">
        <f t="shared" si="0"/>
        <v>18</v>
      </c>
      <c r="B21" s="37" t="s">
        <v>155</v>
      </c>
      <c r="C21" s="37"/>
      <c r="D21" s="40" t="s">
        <v>158</v>
      </c>
      <c r="E21" s="41">
        <v>44590</v>
      </c>
      <c r="F21" s="42" t="s">
        <v>29</v>
      </c>
      <c r="G21" s="43" t="s">
        <v>38</v>
      </c>
      <c r="H21" s="6"/>
      <c r="I21" s="17"/>
      <c r="J21" s="6"/>
    </row>
    <row r="22" spans="1:10" ht="27" x14ac:dyDescent="0.3">
      <c r="A22" s="37">
        <f t="shared" si="0"/>
        <v>19</v>
      </c>
      <c r="B22" s="37" t="s">
        <v>159</v>
      </c>
      <c r="C22" s="37"/>
      <c r="D22" s="40" t="s">
        <v>160</v>
      </c>
      <c r="E22" s="41">
        <v>44590</v>
      </c>
      <c r="F22" s="42" t="s">
        <v>29</v>
      </c>
      <c r="G22" s="43" t="s">
        <v>38</v>
      </c>
      <c r="H22" s="6"/>
      <c r="I22" s="17"/>
      <c r="J22" s="6"/>
    </row>
    <row r="23" spans="1:10" ht="27" x14ac:dyDescent="0.3">
      <c r="A23" s="18">
        <f t="shared" si="0"/>
        <v>20</v>
      </c>
      <c r="B23" s="18" t="s">
        <v>159</v>
      </c>
      <c r="C23" s="18"/>
      <c r="D23" s="19" t="s">
        <v>161</v>
      </c>
      <c r="E23" s="20">
        <v>44590</v>
      </c>
      <c r="F23" s="21" t="s">
        <v>29</v>
      </c>
      <c r="G23" s="22" t="s">
        <v>38</v>
      </c>
      <c r="H23" s="6"/>
      <c r="I23" s="17"/>
      <c r="J23" s="6"/>
    </row>
    <row r="24" spans="1:10" ht="54" x14ac:dyDescent="0.3">
      <c r="A24" s="18">
        <f t="shared" si="0"/>
        <v>21</v>
      </c>
      <c r="B24" s="18" t="s">
        <v>159</v>
      </c>
      <c r="C24" s="18"/>
      <c r="D24" s="19" t="s">
        <v>162</v>
      </c>
      <c r="E24" s="20">
        <v>44590</v>
      </c>
      <c r="F24" s="21" t="s">
        <v>29</v>
      </c>
      <c r="G24" s="22" t="s">
        <v>38</v>
      </c>
      <c r="H24" s="6"/>
      <c r="I24" s="17"/>
      <c r="J24" s="6"/>
    </row>
    <row r="25" spans="1:10" ht="27" x14ac:dyDescent="0.3">
      <c r="A25" s="37">
        <f t="shared" si="0"/>
        <v>22</v>
      </c>
      <c r="B25" s="37" t="s">
        <v>163</v>
      </c>
      <c r="C25" s="37"/>
      <c r="D25" s="40" t="s">
        <v>164</v>
      </c>
      <c r="E25" s="41">
        <v>44590</v>
      </c>
      <c r="F25" s="42" t="s">
        <v>29</v>
      </c>
      <c r="G25" s="43" t="s">
        <v>38</v>
      </c>
      <c r="H25" s="6"/>
      <c r="I25" s="17"/>
      <c r="J25" s="6"/>
    </row>
    <row r="26" spans="1:10" ht="27" x14ac:dyDescent="0.3">
      <c r="A26" s="37">
        <f t="shared" si="0"/>
        <v>23</v>
      </c>
      <c r="B26" s="37" t="s">
        <v>159</v>
      </c>
      <c r="C26" s="37"/>
      <c r="D26" s="40" t="s">
        <v>167</v>
      </c>
      <c r="E26" s="41">
        <v>44590</v>
      </c>
      <c r="F26" s="42" t="s">
        <v>29</v>
      </c>
      <c r="G26" s="43" t="s">
        <v>38</v>
      </c>
      <c r="H26" s="6"/>
      <c r="I26" s="17"/>
      <c r="J26" s="6"/>
    </row>
    <row r="27" spans="1:10" ht="27" x14ac:dyDescent="0.3">
      <c r="A27" s="37">
        <f t="shared" si="0"/>
        <v>24</v>
      </c>
      <c r="B27" s="37" t="s">
        <v>159</v>
      </c>
      <c r="C27" s="37"/>
      <c r="D27" s="40" t="s">
        <v>168</v>
      </c>
      <c r="E27" s="41">
        <v>44590</v>
      </c>
      <c r="F27" s="42" t="s">
        <v>29</v>
      </c>
      <c r="G27" s="43" t="s">
        <v>38</v>
      </c>
      <c r="H27" s="6"/>
      <c r="I27" s="17"/>
      <c r="J27" s="6"/>
    </row>
    <row r="28" spans="1:10" ht="27" x14ac:dyDescent="0.3">
      <c r="A28" s="37">
        <f t="shared" si="0"/>
        <v>25</v>
      </c>
      <c r="B28" s="37" t="s">
        <v>159</v>
      </c>
      <c r="C28" s="37"/>
      <c r="D28" s="40" t="s">
        <v>169</v>
      </c>
      <c r="E28" s="41">
        <v>44590</v>
      </c>
      <c r="F28" s="42" t="s">
        <v>29</v>
      </c>
      <c r="G28" s="43" t="s">
        <v>38</v>
      </c>
      <c r="H28" s="6"/>
      <c r="I28" s="17"/>
      <c r="J28" s="6"/>
    </row>
    <row r="29" spans="1:10" ht="27" x14ac:dyDescent="0.3">
      <c r="A29" s="37">
        <f t="shared" si="0"/>
        <v>26</v>
      </c>
      <c r="B29" s="37" t="s">
        <v>159</v>
      </c>
      <c r="C29" s="37"/>
      <c r="D29" s="40" t="s">
        <v>170</v>
      </c>
      <c r="E29" s="41">
        <v>44590</v>
      </c>
      <c r="F29" s="42" t="s">
        <v>29</v>
      </c>
      <c r="G29" s="43" t="s">
        <v>38</v>
      </c>
      <c r="H29" s="6"/>
      <c r="I29" s="17"/>
      <c r="J29" s="6"/>
    </row>
    <row r="30" spans="1:10" ht="27" x14ac:dyDescent="0.3">
      <c r="A30" s="37">
        <f t="shared" si="0"/>
        <v>27</v>
      </c>
      <c r="B30" s="37" t="s">
        <v>166</v>
      </c>
      <c r="C30" s="37"/>
      <c r="D30" s="40" t="s">
        <v>165</v>
      </c>
      <c r="E30" s="41">
        <v>44590</v>
      </c>
      <c r="F30" s="42" t="s">
        <v>29</v>
      </c>
      <c r="G30" s="43" t="s">
        <v>38</v>
      </c>
      <c r="H30" s="6"/>
      <c r="I30" s="17"/>
      <c r="J30" s="6"/>
    </row>
    <row r="31" spans="1:10" ht="27" x14ac:dyDescent="0.3">
      <c r="A31" s="37">
        <f t="shared" si="0"/>
        <v>28</v>
      </c>
      <c r="B31" s="37" t="s">
        <v>163</v>
      </c>
      <c r="C31" s="37"/>
      <c r="D31" s="40" t="s">
        <v>179</v>
      </c>
      <c r="E31" s="41">
        <v>44590</v>
      </c>
      <c r="F31" s="42" t="s">
        <v>29</v>
      </c>
      <c r="G31" s="43" t="s">
        <v>38</v>
      </c>
      <c r="H31" s="6"/>
      <c r="I31" s="17"/>
      <c r="J31" s="6"/>
    </row>
    <row r="32" spans="1:10" ht="27" x14ac:dyDescent="0.3">
      <c r="A32" s="37">
        <f t="shared" si="0"/>
        <v>29</v>
      </c>
      <c r="B32" s="37" t="s">
        <v>163</v>
      </c>
      <c r="C32" s="37"/>
      <c r="D32" s="40" t="s">
        <v>180</v>
      </c>
      <c r="E32" s="41">
        <v>44590</v>
      </c>
      <c r="F32" s="42" t="s">
        <v>29</v>
      </c>
      <c r="G32" s="43" t="s">
        <v>38</v>
      </c>
      <c r="H32" s="6"/>
      <c r="I32" s="17"/>
      <c r="J32" s="6"/>
    </row>
    <row r="33" spans="1:10" ht="54" x14ac:dyDescent="0.3">
      <c r="A33" s="37">
        <f t="shared" si="0"/>
        <v>30</v>
      </c>
      <c r="B33" s="37" t="s">
        <v>163</v>
      </c>
      <c r="C33" s="37"/>
      <c r="D33" s="40" t="s">
        <v>181</v>
      </c>
      <c r="E33" s="41">
        <v>44590</v>
      </c>
      <c r="F33" s="42" t="s">
        <v>29</v>
      </c>
      <c r="G33" s="43" t="s">
        <v>38</v>
      </c>
      <c r="H33" s="6"/>
      <c r="I33" s="17"/>
      <c r="J33" s="6"/>
    </row>
    <row r="34" spans="1:10" ht="27" x14ac:dyDescent="0.3">
      <c r="A34" s="37">
        <f t="shared" si="0"/>
        <v>31</v>
      </c>
      <c r="B34" s="37" t="s">
        <v>163</v>
      </c>
      <c r="C34" s="37"/>
      <c r="D34" s="40" t="s">
        <v>150</v>
      </c>
      <c r="E34" s="41">
        <v>44590</v>
      </c>
      <c r="F34" s="42" t="s">
        <v>29</v>
      </c>
      <c r="G34" s="43" t="s">
        <v>38</v>
      </c>
      <c r="H34" s="6"/>
      <c r="I34" s="17"/>
      <c r="J34" s="6"/>
    </row>
    <row r="35" spans="1:10" ht="27" x14ac:dyDescent="0.3">
      <c r="A35" s="37">
        <f t="shared" si="0"/>
        <v>32</v>
      </c>
      <c r="B35" s="37" t="s">
        <v>163</v>
      </c>
      <c r="C35" s="37"/>
      <c r="D35" s="40" t="s">
        <v>182</v>
      </c>
      <c r="E35" s="41">
        <v>44590</v>
      </c>
      <c r="F35" s="42" t="s">
        <v>29</v>
      </c>
      <c r="G35" s="43" t="s">
        <v>38</v>
      </c>
      <c r="H35" s="6"/>
      <c r="I35" s="17"/>
      <c r="J35" s="6"/>
    </row>
    <row r="36" spans="1:10" ht="27" x14ac:dyDescent="0.3">
      <c r="A36" s="37">
        <f t="shared" si="0"/>
        <v>33</v>
      </c>
      <c r="B36" s="37" t="s">
        <v>163</v>
      </c>
      <c r="C36" s="37"/>
      <c r="D36" s="40" t="s">
        <v>183</v>
      </c>
      <c r="E36" s="41">
        <v>44590</v>
      </c>
      <c r="F36" s="42" t="s">
        <v>29</v>
      </c>
      <c r="G36" s="43" t="s">
        <v>38</v>
      </c>
      <c r="H36" s="6"/>
      <c r="I36" s="17"/>
      <c r="J36" s="6"/>
    </row>
    <row r="37" spans="1:10" ht="27" x14ac:dyDescent="0.3">
      <c r="A37" s="37">
        <f t="shared" si="0"/>
        <v>34</v>
      </c>
      <c r="B37" s="37" t="s">
        <v>163</v>
      </c>
      <c r="C37" s="37"/>
      <c r="D37" s="40" t="s">
        <v>184</v>
      </c>
      <c r="E37" s="41">
        <v>44590</v>
      </c>
      <c r="F37" s="42" t="s">
        <v>29</v>
      </c>
      <c r="G37" s="43" t="s">
        <v>38</v>
      </c>
      <c r="H37" s="6"/>
      <c r="I37" s="17"/>
      <c r="J37" s="6"/>
    </row>
    <row r="38" spans="1:10" ht="27" x14ac:dyDescent="0.3">
      <c r="A38" s="37">
        <f t="shared" si="0"/>
        <v>35</v>
      </c>
      <c r="B38" s="37" t="s">
        <v>185</v>
      </c>
      <c r="C38" s="37"/>
      <c r="D38" s="40" t="s">
        <v>186</v>
      </c>
      <c r="E38" s="41">
        <v>44590</v>
      </c>
      <c r="F38" s="42" t="s">
        <v>29</v>
      </c>
      <c r="G38" s="43" t="s">
        <v>38</v>
      </c>
      <c r="H38" s="6"/>
      <c r="I38" s="17"/>
      <c r="J38" s="6"/>
    </row>
    <row r="39" spans="1:10" ht="27" x14ac:dyDescent="0.3">
      <c r="A39" s="37">
        <f t="shared" si="0"/>
        <v>36</v>
      </c>
      <c r="B39" s="37" t="s">
        <v>185</v>
      </c>
      <c r="C39" s="37"/>
      <c r="D39" s="40" t="s">
        <v>187</v>
      </c>
      <c r="E39" s="41">
        <v>44590</v>
      </c>
      <c r="F39" s="42" t="s">
        <v>29</v>
      </c>
      <c r="G39" s="43" t="s">
        <v>38</v>
      </c>
      <c r="H39" s="6"/>
      <c r="I39" s="17"/>
      <c r="J39" s="6"/>
    </row>
    <row r="40" spans="1:10" ht="26" x14ac:dyDescent="0.3">
      <c r="A40" s="4"/>
      <c r="B40" s="4"/>
      <c r="C40" s="4"/>
      <c r="D40" s="9"/>
      <c r="E40" s="4"/>
      <c r="F40" s="3"/>
      <c r="G40" s="3"/>
      <c r="H40" s="6"/>
      <c r="I40" s="17"/>
      <c r="J40" s="6"/>
    </row>
    <row r="41" spans="1:10" ht="26" x14ac:dyDescent="0.3">
      <c r="A41" s="4"/>
      <c r="B41" s="4"/>
      <c r="C41" s="4"/>
      <c r="D41" s="9"/>
      <c r="E41" s="4"/>
      <c r="F41" s="3"/>
      <c r="G41" s="3"/>
      <c r="H41" s="6"/>
      <c r="I41" s="17"/>
      <c r="J41" s="6"/>
    </row>
    <row r="42" spans="1:10" ht="26" x14ac:dyDescent="0.3">
      <c r="A42" s="4"/>
      <c r="B42" s="4"/>
      <c r="C42" s="4"/>
      <c r="D42" s="9"/>
      <c r="E42" s="4"/>
      <c r="F42" s="3"/>
      <c r="G42" s="3"/>
      <c r="H42" s="6"/>
      <c r="I42" s="17"/>
      <c r="J42" s="6"/>
    </row>
    <row r="43" spans="1:10" ht="26" x14ac:dyDescent="0.3">
      <c r="A43" s="4"/>
      <c r="B43" s="4"/>
      <c r="C43" s="4"/>
      <c r="D43" s="9"/>
      <c r="E43" s="4"/>
      <c r="F43" s="3"/>
      <c r="G43" s="3"/>
      <c r="H43" s="6"/>
      <c r="I43" s="17"/>
      <c r="J43" s="6"/>
    </row>
    <row r="44" spans="1:10" ht="26" x14ac:dyDescent="0.3">
      <c r="A44" s="4"/>
      <c r="B44" s="4"/>
      <c r="C44" s="4"/>
      <c r="D44" s="9"/>
      <c r="E44" s="4"/>
      <c r="F44" s="3"/>
      <c r="G44" s="3"/>
      <c r="H44" s="6"/>
      <c r="I44" s="17"/>
      <c r="J44" s="6"/>
    </row>
    <row r="45" spans="1:10" ht="26" x14ac:dyDescent="0.3">
      <c r="A45" s="4"/>
      <c r="B45" s="4"/>
      <c r="C45" s="4"/>
      <c r="D45" s="9"/>
      <c r="E45" s="4"/>
      <c r="F45" s="3"/>
      <c r="G45" s="3"/>
      <c r="H45" s="6"/>
      <c r="I45" s="17"/>
      <c r="J45" s="6"/>
    </row>
    <row r="46" spans="1:10" ht="26" x14ac:dyDescent="0.3">
      <c r="A46" s="4"/>
      <c r="B46" s="4"/>
      <c r="C46" s="4"/>
      <c r="D46" s="9"/>
      <c r="E46" s="4"/>
      <c r="F46" s="3"/>
      <c r="G46" s="3"/>
      <c r="H46" s="6"/>
      <c r="I46" s="17"/>
      <c r="J46" s="6"/>
    </row>
    <row r="47" spans="1:10" ht="26" x14ac:dyDescent="0.3">
      <c r="A47" s="4"/>
      <c r="B47" s="4"/>
      <c r="C47" s="4"/>
      <c r="D47" s="9"/>
      <c r="E47" s="4"/>
      <c r="F47" s="3"/>
      <c r="G47" s="3"/>
      <c r="H47" s="6"/>
      <c r="I47" s="17"/>
      <c r="J47" s="6"/>
    </row>
    <row r="48" spans="1:10" ht="26" x14ac:dyDescent="0.3">
      <c r="A48" s="4"/>
      <c r="B48" s="4"/>
      <c r="C48" s="4"/>
      <c r="D48" s="9"/>
      <c r="E48" s="4"/>
      <c r="F48" s="3"/>
      <c r="G48" s="3"/>
      <c r="H48" s="6"/>
      <c r="I48" s="17"/>
      <c r="J48" s="6"/>
    </row>
    <row r="49" spans="1:10" ht="26" x14ac:dyDescent="0.3">
      <c r="A49" s="4"/>
      <c r="B49" s="4"/>
      <c r="C49" s="4"/>
      <c r="D49" s="9"/>
      <c r="E49" s="4"/>
      <c r="F49" s="3"/>
      <c r="G49" s="3"/>
      <c r="H49" s="6"/>
      <c r="I49" s="17"/>
      <c r="J49" s="6"/>
    </row>
    <row r="50" spans="1:10" ht="26" x14ac:dyDescent="0.3">
      <c r="A50" s="4"/>
      <c r="B50" s="4"/>
      <c r="C50" s="4"/>
      <c r="D50" s="9"/>
      <c r="E50" s="4"/>
      <c r="F50" s="3"/>
      <c r="G50" s="3"/>
      <c r="H50" s="6"/>
      <c r="I50" s="17"/>
      <c r="J50" s="6"/>
    </row>
    <row r="51" spans="1:10" ht="26" x14ac:dyDescent="0.3">
      <c r="A51" s="4"/>
      <c r="B51" s="4"/>
      <c r="C51" s="4"/>
      <c r="D51" s="9"/>
      <c r="E51" s="4"/>
      <c r="F51" s="3"/>
      <c r="G51" s="3"/>
      <c r="H51" s="6"/>
      <c r="I51" s="17"/>
      <c r="J51" s="6"/>
    </row>
    <row r="52" spans="1:10" ht="26" x14ac:dyDescent="0.3">
      <c r="A52" s="4"/>
      <c r="B52" s="4"/>
      <c r="C52" s="4"/>
      <c r="D52" s="9"/>
      <c r="E52" s="4"/>
      <c r="F52" s="3"/>
      <c r="G52" s="3"/>
      <c r="H52" s="6"/>
      <c r="I52" s="17"/>
      <c r="J52" s="6"/>
    </row>
    <row r="53" spans="1:10" ht="26" x14ac:dyDescent="0.3">
      <c r="A53" s="4"/>
      <c r="B53" s="4"/>
      <c r="C53" s="4"/>
      <c r="D53" s="9"/>
      <c r="E53" s="4"/>
      <c r="F53" s="3"/>
      <c r="G53" s="3"/>
      <c r="H53" s="6"/>
      <c r="I53" s="17"/>
      <c r="J53" s="6"/>
    </row>
    <row r="54" spans="1:10" ht="26" x14ac:dyDescent="0.3">
      <c r="A54" s="4"/>
      <c r="B54" s="4"/>
      <c r="C54" s="4"/>
      <c r="D54" s="9"/>
      <c r="E54" s="4"/>
      <c r="F54" s="3"/>
      <c r="G54" s="3"/>
      <c r="H54" s="6"/>
      <c r="I54" s="17"/>
      <c r="J54" s="6"/>
    </row>
    <row r="55" spans="1:10" ht="26" x14ac:dyDescent="0.3">
      <c r="A55" s="4"/>
      <c r="B55" s="4"/>
      <c r="C55" s="4"/>
      <c r="D55" s="9"/>
      <c r="E55" s="4"/>
      <c r="F55" s="3"/>
      <c r="G55" s="3"/>
      <c r="H55" s="6"/>
      <c r="I55" s="17"/>
      <c r="J55" s="6"/>
    </row>
    <row r="56" spans="1:10" ht="26" x14ac:dyDescent="0.3">
      <c r="A56" s="4"/>
      <c r="B56" s="4"/>
      <c r="C56" s="4"/>
      <c r="D56" s="9"/>
      <c r="E56" s="4"/>
      <c r="F56" s="3"/>
      <c r="G56" s="3"/>
      <c r="H56" s="6"/>
      <c r="I56" s="17"/>
      <c r="J56" s="6"/>
    </row>
    <row r="57" spans="1:10" ht="26" x14ac:dyDescent="0.3">
      <c r="A57" s="4"/>
      <c r="B57" s="4"/>
      <c r="C57" s="4"/>
      <c r="D57" s="9"/>
      <c r="E57" s="4"/>
      <c r="F57" s="3"/>
      <c r="G57" s="3"/>
      <c r="H57" s="6"/>
      <c r="I57" s="17"/>
      <c r="J57" s="6"/>
    </row>
    <row r="58" spans="1:10" ht="26" x14ac:dyDescent="0.3">
      <c r="A58" s="4"/>
      <c r="B58" s="4"/>
      <c r="C58" s="4"/>
      <c r="D58" s="9"/>
      <c r="E58" s="4"/>
      <c r="F58" s="3"/>
      <c r="G58" s="3"/>
      <c r="H58" s="6"/>
      <c r="I58" s="17"/>
      <c r="J58" s="6"/>
    </row>
    <row r="59" spans="1:10" ht="26" x14ac:dyDescent="0.3">
      <c r="A59" s="4"/>
      <c r="B59" s="4"/>
      <c r="C59" s="4"/>
      <c r="D59" s="9"/>
      <c r="E59" s="4"/>
      <c r="F59" s="3"/>
      <c r="G59" s="3"/>
      <c r="H59" s="6"/>
      <c r="I59" s="17"/>
      <c r="J59" s="6"/>
    </row>
    <row r="60" spans="1:10" ht="26" x14ac:dyDescent="0.3">
      <c r="A60" s="4"/>
      <c r="B60" s="4"/>
      <c r="C60" s="4"/>
      <c r="D60" s="9"/>
      <c r="E60" s="4"/>
      <c r="F60" s="3"/>
      <c r="G60" s="3"/>
      <c r="H60" s="6"/>
      <c r="I60" s="17"/>
      <c r="J60" s="6"/>
    </row>
    <row r="61" spans="1:10" ht="26" x14ac:dyDescent="0.3">
      <c r="A61" s="4"/>
      <c r="B61" s="4"/>
      <c r="C61" s="4"/>
      <c r="D61" s="9"/>
      <c r="E61" s="4"/>
      <c r="F61" s="3"/>
      <c r="G61" s="3"/>
      <c r="H61" s="6"/>
      <c r="I61" s="17"/>
      <c r="J61" s="6"/>
    </row>
    <row r="62" spans="1:10" ht="26" x14ac:dyDescent="0.3">
      <c r="A62" s="4"/>
      <c r="B62" s="4"/>
      <c r="C62" s="4"/>
      <c r="D62" s="9"/>
      <c r="E62" s="4"/>
      <c r="F62" s="3"/>
      <c r="G62" s="3"/>
      <c r="H62" s="6"/>
      <c r="I62" s="17"/>
      <c r="J62" s="6"/>
    </row>
    <row r="63" spans="1:10" ht="26" x14ac:dyDescent="0.3">
      <c r="A63" s="4"/>
      <c r="B63" s="4"/>
      <c r="C63" s="4"/>
      <c r="D63" s="9"/>
      <c r="E63" s="4"/>
      <c r="F63" s="3"/>
      <c r="G63" s="3"/>
      <c r="H63" s="6"/>
      <c r="I63" s="17"/>
      <c r="J63" s="6"/>
    </row>
    <row r="64" spans="1:10" ht="26" x14ac:dyDescent="0.3">
      <c r="A64" s="4"/>
      <c r="B64" s="4"/>
      <c r="C64" s="4"/>
      <c r="D64" s="9"/>
      <c r="E64" s="4"/>
      <c r="F64" s="3"/>
      <c r="G64" s="3"/>
      <c r="H64" s="6"/>
      <c r="I64" s="17"/>
      <c r="J64" s="6"/>
    </row>
    <row r="65" spans="1:10" ht="26" x14ac:dyDescent="0.3">
      <c r="A65" s="4"/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/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/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/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/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/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/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/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/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/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/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/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/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/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/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/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/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/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/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/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/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/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/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/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/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/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/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/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/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/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/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/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/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/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/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/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/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/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/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/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/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/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/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/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/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/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/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/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/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/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/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/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/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/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/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/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/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/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/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/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/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/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/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/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/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/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/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/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/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/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/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/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/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/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/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/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/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/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/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/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/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/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/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/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/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/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/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/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/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/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/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/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/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/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/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/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/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/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/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/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/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/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/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/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/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/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/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/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/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ref="A174:A184" si="1">ROW()-3</f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1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1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1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1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1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1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1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1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1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1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ref="A185:A248" si="2">ROW()-3</f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si="2"/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2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2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2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2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2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2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2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2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2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2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2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2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2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2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2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2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2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2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2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2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2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2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2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2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2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2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2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2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2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2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2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2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2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2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2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2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2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2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2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2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2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2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2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2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2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2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2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2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ref="A249:A312" si="3">ROW()-3</f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si="3"/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3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3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3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3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3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3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3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3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3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3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3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3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3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3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3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3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3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3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3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3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3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3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3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3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3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3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3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3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3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3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3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3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3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3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3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3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3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3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3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3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3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3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3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3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3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3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3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3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ref="A313:A376" si="4">ROW()-3</f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si="4"/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4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4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4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4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4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4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4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4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4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4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4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4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4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4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4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4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4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4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4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4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4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4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4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4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4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4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4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4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4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4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4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4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4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4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4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4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4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4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4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4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4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4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4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4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4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4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4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4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ref="A377:A440" si="5">ROW()-3</f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si="5"/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5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5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5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5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5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5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5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5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5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5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5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5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5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5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5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5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5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5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5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5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5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5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5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5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5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5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5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5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5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5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5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5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5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5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5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5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5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5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5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5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5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5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5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5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5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5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5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5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ref="A441:A489" si="6">ROW()-3</f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si="6"/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6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6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6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6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6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6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6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6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6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6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6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6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6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6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6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6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6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6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6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6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6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6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6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6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6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6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6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6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6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6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6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6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6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C5DCC-0271-4C4A-8D2A-DFEC8AADAB11}">
  <sheetPr>
    <tabColor rgb="FFFFFF00"/>
  </sheetPr>
  <dimension ref="A3:L504"/>
  <sheetViews>
    <sheetView tabSelected="1" topLeftCell="A25" workbookViewId="0">
      <selection activeCell="D39" sqref="D39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8" style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37">
        <f>ROW()-3</f>
        <v>1</v>
      </c>
      <c r="B4" s="39" t="s">
        <v>6</v>
      </c>
      <c r="C4" s="39" t="s">
        <v>7</v>
      </c>
      <c r="D4" s="40" t="s">
        <v>9</v>
      </c>
      <c r="E4" s="41">
        <v>44575</v>
      </c>
      <c r="F4" s="43" t="s">
        <v>29</v>
      </c>
      <c r="G4" s="43" t="s">
        <v>32</v>
      </c>
      <c r="H4" s="6"/>
      <c r="I4" s="17"/>
      <c r="J4" s="6"/>
    </row>
    <row r="5" spans="1:12" ht="27" x14ac:dyDescent="0.3">
      <c r="A5" s="37">
        <f t="shared" ref="A5:A71" si="0">ROW()-3</f>
        <v>2</v>
      </c>
      <c r="B5" s="39" t="s">
        <v>6</v>
      </c>
      <c r="C5" s="39" t="s">
        <v>22</v>
      </c>
      <c r="D5" s="40" t="s">
        <v>10</v>
      </c>
      <c r="E5" s="41">
        <v>44575</v>
      </c>
      <c r="F5" s="43" t="s">
        <v>30</v>
      </c>
      <c r="G5" s="43" t="s">
        <v>32</v>
      </c>
      <c r="H5" s="6"/>
      <c r="I5" s="17"/>
      <c r="J5" s="6"/>
    </row>
    <row r="6" spans="1:12" ht="27" x14ac:dyDescent="0.3">
      <c r="A6" s="37">
        <f t="shared" si="0"/>
        <v>3</v>
      </c>
      <c r="B6" s="39" t="s">
        <v>6</v>
      </c>
      <c r="C6" s="39" t="s">
        <v>25</v>
      </c>
      <c r="D6" s="40" t="s">
        <v>12</v>
      </c>
      <c r="E6" s="41">
        <v>44575</v>
      </c>
      <c r="F6" s="43" t="s">
        <v>29</v>
      </c>
      <c r="G6" s="43" t="s">
        <v>32</v>
      </c>
      <c r="H6" s="6"/>
      <c r="I6" s="17"/>
      <c r="J6" s="6"/>
    </row>
    <row r="7" spans="1:12" ht="54" x14ac:dyDescent="0.3">
      <c r="A7" s="37">
        <f t="shared" si="0"/>
        <v>4</v>
      </c>
      <c r="B7" s="39" t="s">
        <v>6</v>
      </c>
      <c r="C7" s="38" t="s">
        <v>27</v>
      </c>
      <c r="D7" s="38" t="s">
        <v>13</v>
      </c>
      <c r="E7" s="41">
        <v>44575</v>
      </c>
      <c r="F7" s="43" t="s">
        <v>28</v>
      </c>
      <c r="G7" s="43" t="s">
        <v>32</v>
      </c>
      <c r="H7" s="6"/>
      <c r="I7" s="17"/>
      <c r="J7" s="6"/>
    </row>
    <row r="8" spans="1:12" ht="27" x14ac:dyDescent="0.3">
      <c r="A8" s="37">
        <f t="shared" si="0"/>
        <v>5</v>
      </c>
      <c r="B8" s="39" t="s">
        <v>6</v>
      </c>
      <c r="C8" s="39" t="s">
        <v>25</v>
      </c>
      <c r="D8" s="40" t="s">
        <v>14</v>
      </c>
      <c r="E8" s="41">
        <v>44575</v>
      </c>
      <c r="F8" s="43" t="s">
        <v>29</v>
      </c>
      <c r="G8" s="43" t="s">
        <v>32</v>
      </c>
      <c r="H8" s="6"/>
      <c r="I8" s="17"/>
      <c r="J8" s="6"/>
    </row>
    <row r="9" spans="1:12" ht="27" x14ac:dyDescent="0.3">
      <c r="A9" s="37">
        <f t="shared" si="0"/>
        <v>6</v>
      </c>
      <c r="B9" s="39" t="s">
        <v>6</v>
      </c>
      <c r="C9" s="39" t="s">
        <v>26</v>
      </c>
      <c r="D9" s="40" t="s">
        <v>15</v>
      </c>
      <c r="E9" s="41">
        <v>44575</v>
      </c>
      <c r="F9" s="43" t="s">
        <v>29</v>
      </c>
      <c r="G9" s="43" t="s">
        <v>32</v>
      </c>
      <c r="H9" s="6"/>
      <c r="I9" s="17"/>
      <c r="J9" s="6"/>
    </row>
    <row r="10" spans="1:12" ht="27" x14ac:dyDescent="0.3">
      <c r="A10" s="37">
        <f t="shared" si="0"/>
        <v>7</v>
      </c>
      <c r="B10" s="39" t="s">
        <v>6</v>
      </c>
      <c r="C10" s="39" t="s">
        <v>25</v>
      </c>
      <c r="D10" s="40" t="s">
        <v>16</v>
      </c>
      <c r="E10" s="41">
        <v>44575</v>
      </c>
      <c r="F10" s="43" t="s">
        <v>30</v>
      </c>
      <c r="G10" s="43" t="s">
        <v>32</v>
      </c>
      <c r="H10" s="6"/>
      <c r="I10" s="17"/>
      <c r="J10" s="6"/>
    </row>
    <row r="11" spans="1:12" ht="27" x14ac:dyDescent="0.3">
      <c r="A11" s="37">
        <f t="shared" si="0"/>
        <v>8</v>
      </c>
      <c r="B11" s="39" t="s">
        <v>6</v>
      </c>
      <c r="C11" s="39" t="s">
        <v>25</v>
      </c>
      <c r="D11" s="40" t="s">
        <v>17</v>
      </c>
      <c r="E11" s="41"/>
      <c r="F11" s="43" t="s">
        <v>30</v>
      </c>
      <c r="G11" s="43" t="s">
        <v>32</v>
      </c>
      <c r="H11" s="6"/>
      <c r="I11" s="17"/>
      <c r="J11" s="6"/>
    </row>
    <row r="12" spans="1:12" ht="54" x14ac:dyDescent="0.3">
      <c r="A12" s="37">
        <f t="shared" si="0"/>
        <v>9</v>
      </c>
      <c r="B12" s="39" t="s">
        <v>6</v>
      </c>
      <c r="C12" s="38" t="s">
        <v>24</v>
      </c>
      <c r="D12" s="40" t="s">
        <v>18</v>
      </c>
      <c r="E12" s="41">
        <v>44575</v>
      </c>
      <c r="F12" s="43" t="s">
        <v>29</v>
      </c>
      <c r="G12" s="43" t="s">
        <v>32</v>
      </c>
      <c r="H12" s="6"/>
      <c r="I12" s="17"/>
      <c r="J12" s="6"/>
    </row>
    <row r="13" spans="1:12" ht="54" x14ac:dyDescent="0.3">
      <c r="A13" s="37">
        <f t="shared" si="0"/>
        <v>10</v>
      </c>
      <c r="B13" s="39" t="s">
        <v>6</v>
      </c>
      <c r="C13" s="39" t="s">
        <v>23</v>
      </c>
      <c r="D13" s="40" t="s">
        <v>19</v>
      </c>
      <c r="E13" s="41">
        <v>44575</v>
      </c>
      <c r="F13" s="43" t="s">
        <v>29</v>
      </c>
      <c r="G13" s="43" t="s">
        <v>32</v>
      </c>
      <c r="H13" s="6"/>
      <c r="I13" s="17"/>
      <c r="J13" s="6"/>
    </row>
    <row r="14" spans="1:12" ht="27" x14ac:dyDescent="0.3">
      <c r="A14" s="37">
        <f t="shared" si="0"/>
        <v>11</v>
      </c>
      <c r="B14" s="39" t="s">
        <v>6</v>
      </c>
      <c r="C14" s="39" t="s">
        <v>23</v>
      </c>
      <c r="D14" s="40" t="s">
        <v>20</v>
      </c>
      <c r="E14" s="41">
        <v>44575</v>
      </c>
      <c r="F14" s="43" t="s">
        <v>29</v>
      </c>
      <c r="G14" s="43" t="s">
        <v>32</v>
      </c>
      <c r="H14" s="6"/>
      <c r="I14" s="17"/>
      <c r="J14" s="6"/>
    </row>
    <row r="15" spans="1:12" ht="27" x14ac:dyDescent="0.3">
      <c r="A15" s="37">
        <f t="shared" si="0"/>
        <v>12</v>
      </c>
      <c r="B15" s="39" t="s">
        <v>6</v>
      </c>
      <c r="C15" s="39" t="s">
        <v>22</v>
      </c>
      <c r="D15" s="40" t="s">
        <v>21</v>
      </c>
      <c r="E15" s="41">
        <v>44575</v>
      </c>
      <c r="F15" s="43" t="s">
        <v>29</v>
      </c>
      <c r="G15" s="43" t="s">
        <v>32</v>
      </c>
      <c r="H15" s="6"/>
      <c r="I15" s="17"/>
      <c r="J15" s="6"/>
    </row>
    <row r="16" spans="1:12" ht="27" x14ac:dyDescent="0.3">
      <c r="A16" s="37">
        <f t="shared" si="0"/>
        <v>13</v>
      </c>
      <c r="B16" s="39" t="s">
        <v>35</v>
      </c>
      <c r="C16" s="39" t="s">
        <v>11</v>
      </c>
      <c r="D16" s="40" t="s">
        <v>34</v>
      </c>
      <c r="E16" s="44">
        <v>44575</v>
      </c>
      <c r="F16" s="43" t="s">
        <v>29</v>
      </c>
      <c r="G16" s="43" t="s">
        <v>32</v>
      </c>
      <c r="H16" s="6"/>
      <c r="I16" s="17"/>
      <c r="J16" s="6"/>
    </row>
    <row r="17" spans="1:10" ht="27" x14ac:dyDescent="0.3">
      <c r="A17" s="37">
        <f t="shared" si="0"/>
        <v>14</v>
      </c>
      <c r="B17" s="39" t="s">
        <v>35</v>
      </c>
      <c r="C17" s="39" t="s">
        <v>11</v>
      </c>
      <c r="D17" s="40" t="s">
        <v>36</v>
      </c>
      <c r="E17" s="41">
        <v>44575</v>
      </c>
      <c r="F17" s="43" t="s">
        <v>29</v>
      </c>
      <c r="G17" s="43" t="s">
        <v>32</v>
      </c>
      <c r="H17" s="6"/>
      <c r="I17" s="17"/>
      <c r="J17" s="6"/>
    </row>
    <row r="18" spans="1:10" ht="54" x14ac:dyDescent="0.3">
      <c r="A18" s="37">
        <f t="shared" si="0"/>
        <v>15</v>
      </c>
      <c r="B18" s="39" t="s">
        <v>35</v>
      </c>
      <c r="C18" s="39" t="s">
        <v>11</v>
      </c>
      <c r="D18" s="40" t="s">
        <v>37</v>
      </c>
      <c r="E18" s="41">
        <v>44575</v>
      </c>
      <c r="F18" s="43" t="s">
        <v>29</v>
      </c>
      <c r="G18" s="43" t="s">
        <v>32</v>
      </c>
      <c r="H18" s="6"/>
      <c r="I18" s="17"/>
      <c r="J18" s="6"/>
    </row>
    <row r="19" spans="1:10" ht="35" customHeight="1" x14ac:dyDescent="0.3">
      <c r="A19" s="37">
        <f t="shared" si="0"/>
        <v>16</v>
      </c>
      <c r="B19" s="38" t="s">
        <v>191</v>
      </c>
      <c r="C19" s="39" t="s">
        <v>190</v>
      </c>
      <c r="D19" s="40" t="s">
        <v>220</v>
      </c>
      <c r="E19" s="41">
        <v>44598</v>
      </c>
      <c r="F19" s="42" t="s">
        <v>29</v>
      </c>
      <c r="G19" s="43" t="s">
        <v>32</v>
      </c>
      <c r="H19" s="6"/>
      <c r="I19" s="17"/>
      <c r="J19" s="6"/>
    </row>
    <row r="20" spans="1:10" ht="27" x14ac:dyDescent="0.3">
      <c r="A20" s="37">
        <f t="shared" si="0"/>
        <v>17</v>
      </c>
      <c r="B20" s="38" t="s">
        <v>191</v>
      </c>
      <c r="C20" s="39" t="s">
        <v>192</v>
      </c>
      <c r="D20" s="40" t="s">
        <v>221</v>
      </c>
      <c r="E20" s="41">
        <v>44598</v>
      </c>
      <c r="F20" s="42" t="s">
        <v>29</v>
      </c>
      <c r="G20" s="43" t="s">
        <v>32</v>
      </c>
      <c r="H20" s="6"/>
      <c r="I20" s="17"/>
      <c r="J20" s="6"/>
    </row>
    <row r="21" spans="1:10" ht="27" x14ac:dyDescent="0.3">
      <c r="A21" s="37">
        <f t="shared" si="0"/>
        <v>18</v>
      </c>
      <c r="B21" s="38" t="s">
        <v>191</v>
      </c>
      <c r="C21" s="39" t="s">
        <v>11</v>
      </c>
      <c r="D21" s="40" t="s">
        <v>193</v>
      </c>
      <c r="E21" s="41">
        <v>44598</v>
      </c>
      <c r="F21" s="42" t="s">
        <v>29</v>
      </c>
      <c r="G21" s="43" t="s">
        <v>32</v>
      </c>
      <c r="H21" s="6"/>
      <c r="I21" s="17"/>
      <c r="J21" s="6"/>
    </row>
    <row r="22" spans="1:10" ht="30" customHeight="1" x14ac:dyDescent="0.3">
      <c r="A22" s="18">
        <f t="shared" si="0"/>
        <v>19</v>
      </c>
      <c r="B22" s="28" t="s">
        <v>191</v>
      </c>
      <c r="C22" s="31" t="s">
        <v>195</v>
      </c>
      <c r="D22" s="28" t="s">
        <v>194</v>
      </c>
      <c r="E22" s="20">
        <v>44598</v>
      </c>
      <c r="F22" s="21" t="s">
        <v>29</v>
      </c>
      <c r="G22" s="22" t="s">
        <v>32</v>
      </c>
      <c r="H22" s="6"/>
      <c r="I22" s="17"/>
      <c r="J22" s="6"/>
    </row>
    <row r="23" spans="1:10" ht="27" x14ac:dyDescent="0.3">
      <c r="A23" s="37">
        <f t="shared" si="0"/>
        <v>20</v>
      </c>
      <c r="B23" s="38" t="s">
        <v>191</v>
      </c>
      <c r="C23" s="39" t="s">
        <v>196</v>
      </c>
      <c r="D23" s="40" t="s">
        <v>197</v>
      </c>
      <c r="E23" s="41">
        <v>44598</v>
      </c>
      <c r="F23" s="42" t="s">
        <v>29</v>
      </c>
      <c r="G23" s="43" t="s">
        <v>32</v>
      </c>
      <c r="H23" s="6"/>
      <c r="I23" s="17"/>
      <c r="J23" s="6"/>
    </row>
    <row r="24" spans="1:10" ht="54" x14ac:dyDescent="0.3">
      <c r="A24" s="37">
        <f t="shared" si="0"/>
        <v>21</v>
      </c>
      <c r="B24" s="37" t="s">
        <v>191</v>
      </c>
      <c r="C24" s="37" t="s">
        <v>26</v>
      </c>
      <c r="D24" s="40" t="s">
        <v>201</v>
      </c>
      <c r="E24" s="41">
        <v>44598</v>
      </c>
      <c r="F24" s="42" t="s">
        <v>29</v>
      </c>
      <c r="G24" s="43" t="s">
        <v>32</v>
      </c>
      <c r="H24" s="6"/>
      <c r="I24" s="17"/>
      <c r="J24" s="6"/>
    </row>
    <row r="25" spans="1:10" ht="27" x14ac:dyDescent="0.3">
      <c r="A25" s="37">
        <f t="shared" si="0"/>
        <v>22</v>
      </c>
      <c r="B25" s="37" t="s">
        <v>191</v>
      </c>
      <c r="C25" s="37" t="s">
        <v>199</v>
      </c>
      <c r="D25" s="40" t="s">
        <v>198</v>
      </c>
      <c r="E25" s="41">
        <v>44598</v>
      </c>
      <c r="F25" s="42" t="s">
        <v>29</v>
      </c>
      <c r="G25" s="43" t="s">
        <v>32</v>
      </c>
      <c r="H25" s="6"/>
      <c r="I25" s="17"/>
      <c r="J25" s="6"/>
    </row>
    <row r="26" spans="1:10" ht="54" x14ac:dyDescent="0.3">
      <c r="A26" s="37">
        <f t="shared" si="0"/>
        <v>23</v>
      </c>
      <c r="B26" s="37" t="s">
        <v>191</v>
      </c>
      <c r="C26" s="37" t="s">
        <v>27</v>
      </c>
      <c r="D26" s="40" t="s">
        <v>200</v>
      </c>
      <c r="E26" s="41">
        <v>44598</v>
      </c>
      <c r="F26" s="42" t="s">
        <v>29</v>
      </c>
      <c r="G26" s="43" t="s">
        <v>32</v>
      </c>
      <c r="H26" s="6"/>
      <c r="I26" s="17"/>
      <c r="J26" s="6"/>
    </row>
    <row r="27" spans="1:10" ht="27" x14ac:dyDescent="0.3">
      <c r="A27" s="37">
        <f t="shared" si="0"/>
        <v>24</v>
      </c>
      <c r="B27" s="37" t="s">
        <v>191</v>
      </c>
      <c r="C27" s="37" t="s">
        <v>25</v>
      </c>
      <c r="D27" s="40" t="s">
        <v>202</v>
      </c>
      <c r="E27" s="41">
        <v>44598</v>
      </c>
      <c r="F27" s="42" t="s">
        <v>29</v>
      </c>
      <c r="G27" s="43" t="s">
        <v>32</v>
      </c>
      <c r="H27" s="6"/>
      <c r="I27" s="17"/>
      <c r="J27" s="6"/>
    </row>
    <row r="28" spans="1:10" ht="27" x14ac:dyDescent="0.3">
      <c r="A28" s="37">
        <f t="shared" si="0"/>
        <v>25</v>
      </c>
      <c r="B28" s="37" t="s">
        <v>191</v>
      </c>
      <c r="C28" s="37" t="s">
        <v>25</v>
      </c>
      <c r="D28" s="40" t="s">
        <v>203</v>
      </c>
      <c r="E28" s="41">
        <v>44598</v>
      </c>
      <c r="F28" s="42" t="s">
        <v>29</v>
      </c>
      <c r="G28" s="43" t="s">
        <v>32</v>
      </c>
      <c r="H28" s="6"/>
      <c r="I28" s="17"/>
      <c r="J28" s="6"/>
    </row>
    <row r="29" spans="1:10" ht="27" x14ac:dyDescent="0.3">
      <c r="A29" s="37">
        <f t="shared" si="0"/>
        <v>26</v>
      </c>
      <c r="B29" s="37" t="s">
        <v>191</v>
      </c>
      <c r="C29" s="37" t="s">
        <v>7</v>
      </c>
      <c r="D29" s="40" t="s">
        <v>208</v>
      </c>
      <c r="E29" s="41">
        <v>44598</v>
      </c>
      <c r="F29" s="42" t="s">
        <v>29</v>
      </c>
      <c r="G29" s="43" t="s">
        <v>32</v>
      </c>
      <c r="H29" s="6"/>
      <c r="I29" s="17"/>
      <c r="J29" s="6"/>
    </row>
    <row r="30" spans="1:10" ht="27" x14ac:dyDescent="0.3">
      <c r="A30" s="18">
        <f t="shared" si="0"/>
        <v>27</v>
      </c>
      <c r="B30" s="18" t="s">
        <v>191</v>
      </c>
      <c r="C30" s="18" t="s">
        <v>25</v>
      </c>
      <c r="D30" s="19" t="s">
        <v>253</v>
      </c>
      <c r="E30" s="20">
        <v>44601</v>
      </c>
      <c r="F30" s="21" t="s">
        <v>29</v>
      </c>
      <c r="G30" s="21" t="s">
        <v>32</v>
      </c>
      <c r="H30" s="6"/>
      <c r="I30" s="17"/>
      <c r="J30" s="6"/>
    </row>
    <row r="31" spans="1:10" ht="27" x14ac:dyDescent="0.3">
      <c r="A31" s="18">
        <f t="shared" si="0"/>
        <v>28</v>
      </c>
      <c r="B31" s="18" t="s">
        <v>191</v>
      </c>
      <c r="C31" s="18" t="s">
        <v>25</v>
      </c>
      <c r="D31" s="19" t="s">
        <v>254</v>
      </c>
      <c r="E31" s="20">
        <v>44601</v>
      </c>
      <c r="F31" s="21" t="s">
        <v>29</v>
      </c>
      <c r="G31" s="21" t="s">
        <v>32</v>
      </c>
      <c r="H31" s="6"/>
      <c r="I31" s="17"/>
      <c r="J31" s="6"/>
    </row>
    <row r="32" spans="1:10" ht="27" x14ac:dyDescent="0.3">
      <c r="A32" s="18">
        <f t="shared" si="0"/>
        <v>29</v>
      </c>
      <c r="B32" s="18" t="s">
        <v>191</v>
      </c>
      <c r="C32" s="18" t="s">
        <v>25</v>
      </c>
      <c r="D32" s="19" t="s">
        <v>255</v>
      </c>
      <c r="E32" s="20">
        <v>44601</v>
      </c>
      <c r="F32" s="21" t="s">
        <v>29</v>
      </c>
      <c r="G32" s="21" t="s">
        <v>32</v>
      </c>
      <c r="H32" s="6"/>
      <c r="I32" s="17"/>
      <c r="J32" s="6"/>
    </row>
    <row r="33" spans="1:10" ht="27" x14ac:dyDescent="0.3">
      <c r="A33" s="18">
        <f t="shared" si="0"/>
        <v>30</v>
      </c>
      <c r="B33" s="18" t="s">
        <v>191</v>
      </c>
      <c r="C33" s="18" t="s">
        <v>25</v>
      </c>
      <c r="D33" s="19" t="s">
        <v>256</v>
      </c>
      <c r="E33" s="20">
        <v>44601</v>
      </c>
      <c r="F33" s="21" t="s">
        <v>29</v>
      </c>
      <c r="G33" s="21" t="s">
        <v>32</v>
      </c>
      <c r="H33" s="6"/>
      <c r="I33" s="17"/>
      <c r="J33" s="6"/>
    </row>
    <row r="34" spans="1:10" ht="27" x14ac:dyDescent="0.3">
      <c r="A34" s="18">
        <f t="shared" si="0"/>
        <v>31</v>
      </c>
      <c r="B34" s="18" t="s">
        <v>191</v>
      </c>
      <c r="C34" s="18" t="s">
        <v>25</v>
      </c>
      <c r="D34" s="19" t="s">
        <v>257</v>
      </c>
      <c r="E34" s="20">
        <v>44601</v>
      </c>
      <c r="F34" s="21" t="s">
        <v>29</v>
      </c>
      <c r="G34" s="21" t="s">
        <v>32</v>
      </c>
      <c r="H34" s="6"/>
      <c r="I34" s="17"/>
      <c r="J34" s="6"/>
    </row>
    <row r="35" spans="1:10" ht="54" x14ac:dyDescent="0.3">
      <c r="A35" s="18">
        <f t="shared" si="0"/>
        <v>32</v>
      </c>
      <c r="B35" s="18" t="s">
        <v>191</v>
      </c>
      <c r="C35" s="18" t="s">
        <v>7</v>
      </c>
      <c r="D35" s="19" t="s">
        <v>265</v>
      </c>
      <c r="E35" s="20">
        <v>44601</v>
      </c>
      <c r="F35" s="21" t="s">
        <v>29</v>
      </c>
      <c r="G35" s="21" t="s">
        <v>32</v>
      </c>
      <c r="H35" s="6"/>
      <c r="I35" s="17"/>
      <c r="J35" s="6"/>
    </row>
    <row r="36" spans="1:10" ht="54" x14ac:dyDescent="0.3">
      <c r="A36" s="18">
        <f t="shared" si="0"/>
        <v>33</v>
      </c>
      <c r="B36" s="18" t="s">
        <v>191</v>
      </c>
      <c r="C36" s="18" t="s">
        <v>288</v>
      </c>
      <c r="D36" s="19" t="s">
        <v>287</v>
      </c>
      <c r="E36" s="20">
        <v>44601</v>
      </c>
      <c r="F36" s="21" t="s">
        <v>29</v>
      </c>
      <c r="G36" s="21" t="s">
        <v>32</v>
      </c>
      <c r="H36" s="6"/>
      <c r="I36" s="17"/>
      <c r="J36" s="6"/>
    </row>
    <row r="37" spans="1:10" ht="26" x14ac:dyDescent="0.3">
      <c r="A37" s="18">
        <f t="shared" si="0"/>
        <v>34</v>
      </c>
      <c r="B37" s="18"/>
      <c r="C37" s="18"/>
      <c r="D37" s="19"/>
      <c r="E37" s="20"/>
      <c r="F37" s="21"/>
      <c r="G37" s="21"/>
      <c r="H37" s="6"/>
      <c r="I37" s="17"/>
      <c r="J37" s="6"/>
    </row>
    <row r="38" spans="1:10" ht="26" x14ac:dyDescent="0.3">
      <c r="A38" s="18">
        <f t="shared" si="0"/>
        <v>35</v>
      </c>
      <c r="B38" s="18"/>
      <c r="C38" s="18"/>
      <c r="D38" s="19"/>
      <c r="E38" s="20"/>
      <c r="F38" s="21"/>
      <c r="G38" s="21"/>
      <c r="H38" s="6"/>
      <c r="I38" s="17"/>
      <c r="J38" s="6"/>
    </row>
    <row r="39" spans="1:10" ht="26" x14ac:dyDescent="0.3">
      <c r="A39" s="18">
        <f t="shared" si="0"/>
        <v>36</v>
      </c>
      <c r="B39" s="18"/>
      <c r="C39" s="18"/>
      <c r="D39" s="19"/>
      <c r="E39" s="20"/>
      <c r="F39" s="21"/>
      <c r="G39" s="21"/>
      <c r="H39" s="6"/>
      <c r="I39" s="17"/>
      <c r="J39" s="6"/>
    </row>
    <row r="40" spans="1:10" ht="26" x14ac:dyDescent="0.3">
      <c r="A40" s="18">
        <f t="shared" si="0"/>
        <v>37</v>
      </c>
      <c r="B40" s="18"/>
      <c r="C40" s="18"/>
      <c r="D40" s="19"/>
      <c r="E40" s="20"/>
      <c r="F40" s="21"/>
      <c r="G40" s="21"/>
      <c r="H40" s="6"/>
      <c r="I40" s="17"/>
      <c r="J40" s="6"/>
    </row>
    <row r="41" spans="1:10" ht="26" x14ac:dyDescent="0.3">
      <c r="A41" s="18">
        <f t="shared" si="0"/>
        <v>38</v>
      </c>
      <c r="B41" s="18"/>
      <c r="C41" s="18"/>
      <c r="D41" s="19"/>
      <c r="E41" s="20"/>
      <c r="F41" s="21"/>
      <c r="G41" s="21"/>
      <c r="H41" s="6"/>
      <c r="I41" s="17"/>
      <c r="J41" s="6"/>
    </row>
    <row r="42" spans="1:10" ht="26" x14ac:dyDescent="0.3">
      <c r="A42" s="18">
        <f t="shared" si="0"/>
        <v>39</v>
      </c>
      <c r="B42" s="18"/>
      <c r="C42" s="18"/>
      <c r="D42" s="19"/>
      <c r="E42" s="20"/>
      <c r="F42" s="21"/>
      <c r="G42" s="21"/>
      <c r="H42" s="6"/>
      <c r="I42" s="17"/>
      <c r="J42" s="6"/>
    </row>
    <row r="43" spans="1:10" ht="26" x14ac:dyDescent="0.3">
      <c r="A43" s="18">
        <f t="shared" si="0"/>
        <v>40</v>
      </c>
      <c r="B43" s="18"/>
      <c r="C43" s="18"/>
      <c r="D43" s="19"/>
      <c r="E43" s="20"/>
      <c r="F43" s="21"/>
      <c r="G43" s="21"/>
      <c r="H43" s="6"/>
      <c r="I43" s="17"/>
      <c r="J43" s="6"/>
    </row>
    <row r="44" spans="1:10" ht="26" x14ac:dyDescent="0.3">
      <c r="A44" s="18">
        <f t="shared" si="0"/>
        <v>41</v>
      </c>
      <c r="B44" s="18"/>
      <c r="C44" s="18"/>
      <c r="D44" s="19"/>
      <c r="E44" s="20"/>
      <c r="F44" s="21"/>
      <c r="G44" s="21"/>
      <c r="H44" s="6"/>
      <c r="I44" s="17"/>
      <c r="J44" s="6"/>
    </row>
    <row r="45" spans="1:10" ht="26" x14ac:dyDescent="0.3">
      <c r="A45" s="18">
        <f t="shared" si="0"/>
        <v>42</v>
      </c>
      <c r="B45" s="18"/>
      <c r="C45" s="18"/>
      <c r="D45" s="19"/>
      <c r="E45" s="20"/>
      <c r="F45" s="21"/>
      <c r="G45" s="21"/>
      <c r="H45" s="6"/>
      <c r="I45" s="17"/>
      <c r="J45" s="6"/>
    </row>
    <row r="46" spans="1:10" ht="26" x14ac:dyDescent="0.3">
      <c r="A46" s="18">
        <f t="shared" si="0"/>
        <v>43</v>
      </c>
      <c r="B46" s="18"/>
      <c r="C46" s="18"/>
      <c r="D46" s="19"/>
      <c r="E46" s="20"/>
      <c r="F46" s="21"/>
      <c r="G46" s="21"/>
      <c r="H46" s="6"/>
      <c r="I46" s="17"/>
      <c r="J46" s="6"/>
    </row>
    <row r="47" spans="1:10" ht="26" x14ac:dyDescent="0.3">
      <c r="A47" s="18">
        <f t="shared" si="0"/>
        <v>44</v>
      </c>
      <c r="B47" s="18"/>
      <c r="C47" s="18"/>
      <c r="D47" s="19"/>
      <c r="E47" s="20"/>
      <c r="F47" s="21"/>
      <c r="G47" s="21"/>
      <c r="H47" s="6"/>
      <c r="I47" s="17"/>
      <c r="J47" s="6"/>
    </row>
    <row r="48" spans="1:10" ht="26" x14ac:dyDescent="0.3">
      <c r="A48" s="18">
        <f t="shared" si="0"/>
        <v>45</v>
      </c>
      <c r="B48" s="18"/>
      <c r="C48" s="18"/>
      <c r="D48" s="19"/>
      <c r="E48" s="20"/>
      <c r="F48" s="21"/>
      <c r="G48" s="21"/>
      <c r="H48" s="6"/>
      <c r="I48" s="17"/>
      <c r="J48" s="6"/>
    </row>
    <row r="49" spans="1:10" ht="26" x14ac:dyDescent="0.3">
      <c r="A49" s="18">
        <f t="shared" si="0"/>
        <v>46</v>
      </c>
      <c r="B49" s="18"/>
      <c r="C49" s="18"/>
      <c r="D49" s="19"/>
      <c r="E49" s="20"/>
      <c r="F49" s="21"/>
      <c r="G49" s="21"/>
      <c r="H49" s="6"/>
      <c r="I49" s="17"/>
      <c r="J49" s="6"/>
    </row>
    <row r="50" spans="1:10" ht="26" x14ac:dyDescent="0.3">
      <c r="A50" s="18">
        <f t="shared" si="0"/>
        <v>47</v>
      </c>
      <c r="B50" s="18"/>
      <c r="C50" s="18"/>
      <c r="D50" s="19"/>
      <c r="E50" s="20"/>
      <c r="F50" s="21"/>
      <c r="G50" s="21"/>
      <c r="H50" s="6"/>
      <c r="I50" s="17"/>
      <c r="J50" s="6"/>
    </row>
    <row r="51" spans="1:10" ht="26" x14ac:dyDescent="0.3">
      <c r="A51" s="18">
        <f t="shared" si="0"/>
        <v>48</v>
      </c>
      <c r="B51" s="18"/>
      <c r="C51" s="18"/>
      <c r="D51" s="19"/>
      <c r="E51" s="18"/>
      <c r="F51" s="21"/>
      <c r="G51" s="21"/>
      <c r="H51" s="6"/>
      <c r="I51" s="17"/>
      <c r="J51" s="6"/>
    </row>
    <row r="52" spans="1:10" ht="26" x14ac:dyDescent="0.3">
      <c r="A52" s="18">
        <f t="shared" si="0"/>
        <v>49</v>
      </c>
      <c r="B52" s="18"/>
      <c r="C52" s="18"/>
      <c r="D52" s="19"/>
      <c r="E52" s="18"/>
      <c r="F52" s="21"/>
      <c r="G52" s="21"/>
      <c r="H52" s="6"/>
      <c r="I52" s="17"/>
      <c r="J52" s="6"/>
    </row>
    <row r="53" spans="1:10" ht="26" x14ac:dyDescent="0.3">
      <c r="A53" s="18">
        <f t="shared" si="0"/>
        <v>50</v>
      </c>
      <c r="B53" s="18"/>
      <c r="C53" s="18"/>
      <c r="D53" s="19"/>
      <c r="E53" s="18"/>
      <c r="F53" s="21"/>
      <c r="G53" s="21"/>
      <c r="H53" s="6"/>
      <c r="I53" s="17"/>
      <c r="J53" s="6"/>
    </row>
    <row r="54" spans="1:10" ht="26" x14ac:dyDescent="0.3">
      <c r="A54" s="18">
        <f t="shared" si="0"/>
        <v>51</v>
      </c>
      <c r="B54" s="18"/>
      <c r="C54" s="18"/>
      <c r="D54" s="19"/>
      <c r="E54" s="18"/>
      <c r="F54" s="21"/>
      <c r="G54" s="21"/>
      <c r="H54" s="6"/>
      <c r="I54" s="17"/>
      <c r="J54" s="6"/>
    </row>
    <row r="55" spans="1:10" ht="26" x14ac:dyDescent="0.3">
      <c r="A55" s="18">
        <f t="shared" si="0"/>
        <v>52</v>
      </c>
      <c r="B55" s="18"/>
      <c r="C55" s="18"/>
      <c r="D55" s="19"/>
      <c r="E55" s="18"/>
      <c r="F55" s="21"/>
      <c r="G55" s="21"/>
      <c r="H55" s="6"/>
      <c r="I55" s="17"/>
      <c r="J55" s="6"/>
    </row>
    <row r="56" spans="1:10" ht="26" x14ac:dyDescent="0.3">
      <c r="A56" s="18">
        <f t="shared" si="0"/>
        <v>53</v>
      </c>
      <c r="B56" s="18"/>
      <c r="C56" s="18"/>
      <c r="D56" s="19"/>
      <c r="E56" s="18"/>
      <c r="F56" s="21"/>
      <c r="G56" s="21"/>
      <c r="H56" s="6"/>
      <c r="I56" s="17"/>
      <c r="J56" s="6"/>
    </row>
    <row r="57" spans="1:10" ht="26" x14ac:dyDescent="0.3">
      <c r="A57" s="18">
        <f t="shared" si="0"/>
        <v>54</v>
      </c>
      <c r="B57" s="18"/>
      <c r="C57" s="18"/>
      <c r="D57" s="19"/>
      <c r="E57" s="18"/>
      <c r="F57" s="21"/>
      <c r="G57" s="21"/>
      <c r="H57" s="6"/>
      <c r="I57" s="17"/>
      <c r="J57" s="6"/>
    </row>
    <row r="58" spans="1:10" ht="26" x14ac:dyDescent="0.3">
      <c r="A58" s="18">
        <f t="shared" si="0"/>
        <v>55</v>
      </c>
      <c r="B58" s="18"/>
      <c r="C58" s="18"/>
      <c r="D58" s="19"/>
      <c r="E58" s="18"/>
      <c r="F58" s="21"/>
      <c r="G58" s="21"/>
      <c r="H58" s="6"/>
      <c r="I58" s="17"/>
      <c r="J58" s="6"/>
    </row>
    <row r="59" spans="1:10" ht="26" x14ac:dyDescent="0.3">
      <c r="A59" s="18">
        <f t="shared" si="0"/>
        <v>56</v>
      </c>
      <c r="B59" s="18"/>
      <c r="C59" s="18"/>
      <c r="D59" s="19"/>
      <c r="E59" s="18"/>
      <c r="F59" s="21"/>
      <c r="G59" s="21"/>
      <c r="H59" s="6"/>
      <c r="I59" s="17"/>
      <c r="J59" s="6"/>
    </row>
    <row r="60" spans="1:10" ht="26" x14ac:dyDescent="0.3">
      <c r="A60" s="18">
        <f t="shared" si="0"/>
        <v>57</v>
      </c>
      <c r="B60" s="18"/>
      <c r="C60" s="18"/>
      <c r="D60" s="19"/>
      <c r="E60" s="18"/>
      <c r="F60" s="21"/>
      <c r="G60" s="21"/>
      <c r="H60" s="6"/>
      <c r="I60" s="17"/>
      <c r="J60" s="6"/>
    </row>
    <row r="61" spans="1:10" ht="26" x14ac:dyDescent="0.3">
      <c r="A61" s="18">
        <f t="shared" si="0"/>
        <v>58</v>
      </c>
      <c r="B61" s="18"/>
      <c r="C61" s="18"/>
      <c r="D61" s="19"/>
      <c r="E61" s="18"/>
      <c r="F61" s="21"/>
      <c r="G61" s="21"/>
      <c r="H61" s="6"/>
      <c r="I61" s="17"/>
      <c r="J61" s="6"/>
    </row>
    <row r="62" spans="1:10" ht="26" x14ac:dyDescent="0.3">
      <c r="A62" s="18">
        <f t="shared" si="0"/>
        <v>59</v>
      </c>
      <c r="B62" s="18"/>
      <c r="C62" s="18"/>
      <c r="D62" s="19"/>
      <c r="E62" s="18"/>
      <c r="F62" s="21"/>
      <c r="G62" s="21"/>
      <c r="H62" s="6"/>
      <c r="I62" s="17"/>
      <c r="J62" s="6"/>
    </row>
    <row r="63" spans="1:10" ht="26" x14ac:dyDescent="0.3">
      <c r="A63" s="18">
        <f t="shared" si="0"/>
        <v>60</v>
      </c>
      <c r="B63" s="18"/>
      <c r="C63" s="18"/>
      <c r="D63" s="19"/>
      <c r="E63" s="18"/>
      <c r="F63" s="21"/>
      <c r="G63" s="21"/>
      <c r="H63" s="6"/>
      <c r="I63" s="17"/>
      <c r="J63" s="6"/>
    </row>
    <row r="64" spans="1:10" ht="26" x14ac:dyDescent="0.3">
      <c r="A64" s="18">
        <f t="shared" si="0"/>
        <v>61</v>
      </c>
      <c r="B64" s="18"/>
      <c r="C64" s="18"/>
      <c r="D64" s="19"/>
      <c r="E64" s="18"/>
      <c r="F64" s="21"/>
      <c r="G64" s="21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7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7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7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7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7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7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7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7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7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7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7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7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7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7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7"/>
      <c r="J504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EFA5B-DD68-BA46-B1E7-2C5285B98385}">
  <sheetPr>
    <tabColor rgb="FFFFFF00"/>
  </sheetPr>
  <dimension ref="A3:L503"/>
  <sheetViews>
    <sheetView topLeftCell="B17" workbookViewId="0">
      <selection activeCell="E30" sqref="E30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8" style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18">
        <f>ROW()-3</f>
        <v>1</v>
      </c>
      <c r="B4" s="29" t="s">
        <v>259</v>
      </c>
      <c r="C4" s="29" t="s">
        <v>11</v>
      </c>
      <c r="D4" s="19" t="s">
        <v>258</v>
      </c>
      <c r="E4" s="20">
        <v>44601</v>
      </c>
      <c r="F4" s="22" t="s">
        <v>29</v>
      </c>
      <c r="G4" s="22" t="s">
        <v>32</v>
      </c>
      <c r="H4" s="6"/>
      <c r="I4" s="17"/>
      <c r="J4" s="6"/>
    </row>
    <row r="5" spans="1:12" ht="27" x14ac:dyDescent="0.3">
      <c r="A5" s="18">
        <f t="shared" ref="A5:A70" si="0">ROW()-3</f>
        <v>2</v>
      </c>
      <c r="B5" s="29" t="s">
        <v>259</v>
      </c>
      <c r="C5" s="29" t="s">
        <v>267</v>
      </c>
      <c r="D5" s="19" t="s">
        <v>260</v>
      </c>
      <c r="E5" s="20">
        <v>44601</v>
      </c>
      <c r="F5" s="22" t="s">
        <v>29</v>
      </c>
      <c r="G5" s="22" t="s">
        <v>32</v>
      </c>
      <c r="H5" s="6"/>
      <c r="I5" s="17"/>
      <c r="J5" s="6"/>
    </row>
    <row r="6" spans="1:12" ht="27" x14ac:dyDescent="0.3">
      <c r="A6" s="18">
        <f t="shared" si="0"/>
        <v>3</v>
      </c>
      <c r="B6" s="29" t="s">
        <v>259</v>
      </c>
      <c r="C6" s="29" t="s">
        <v>267</v>
      </c>
      <c r="D6" s="19" t="s">
        <v>261</v>
      </c>
      <c r="E6" s="20">
        <v>44601</v>
      </c>
      <c r="F6" s="22" t="s">
        <v>29</v>
      </c>
      <c r="G6" s="22" t="s">
        <v>32</v>
      </c>
      <c r="H6" s="6"/>
      <c r="I6" s="17"/>
      <c r="J6" s="6"/>
    </row>
    <row r="7" spans="1:12" ht="54" x14ac:dyDescent="0.3">
      <c r="A7" s="18">
        <f t="shared" si="0"/>
        <v>4</v>
      </c>
      <c r="B7" s="29" t="s">
        <v>259</v>
      </c>
      <c r="C7" s="29" t="s">
        <v>267</v>
      </c>
      <c r="D7" s="28" t="s">
        <v>262</v>
      </c>
      <c r="E7" s="20">
        <v>44601</v>
      </c>
      <c r="F7" s="22" t="s">
        <v>29</v>
      </c>
      <c r="G7" s="22" t="s">
        <v>32</v>
      </c>
      <c r="H7" s="6"/>
      <c r="I7" s="17"/>
      <c r="J7" s="6"/>
    </row>
    <row r="8" spans="1:12" ht="54" x14ac:dyDescent="0.3">
      <c r="A8" s="18">
        <f t="shared" si="0"/>
        <v>5</v>
      </c>
      <c r="B8" s="29" t="s">
        <v>259</v>
      </c>
      <c r="C8" s="29" t="s">
        <v>267</v>
      </c>
      <c r="D8" s="28" t="s">
        <v>263</v>
      </c>
      <c r="E8" s="20">
        <v>44601</v>
      </c>
      <c r="F8" s="22" t="s">
        <v>29</v>
      </c>
      <c r="G8" s="22" t="s">
        <v>32</v>
      </c>
      <c r="H8" s="6"/>
      <c r="I8" s="17"/>
      <c r="J8" s="6"/>
    </row>
    <row r="9" spans="1:12" ht="27" x14ac:dyDescent="0.3">
      <c r="A9" s="18">
        <f t="shared" si="0"/>
        <v>6</v>
      </c>
      <c r="B9" s="29" t="s">
        <v>259</v>
      </c>
      <c r="C9" s="29" t="s">
        <v>267</v>
      </c>
      <c r="D9" s="19" t="s">
        <v>264</v>
      </c>
      <c r="E9" s="20">
        <v>44601</v>
      </c>
      <c r="F9" s="22" t="s">
        <v>29</v>
      </c>
      <c r="G9" s="22" t="s">
        <v>32</v>
      </c>
      <c r="H9" s="6"/>
      <c r="I9" s="17"/>
      <c r="J9" s="6"/>
    </row>
    <row r="10" spans="1:12" ht="27" x14ac:dyDescent="0.3">
      <c r="A10" s="18">
        <f t="shared" si="0"/>
        <v>7</v>
      </c>
      <c r="B10" s="29" t="s">
        <v>259</v>
      </c>
      <c r="C10" s="29" t="s">
        <v>267</v>
      </c>
      <c r="D10" s="19" t="s">
        <v>266</v>
      </c>
      <c r="E10" s="20">
        <v>44601</v>
      </c>
      <c r="F10" s="22" t="s">
        <v>29</v>
      </c>
      <c r="G10" s="22" t="s">
        <v>32</v>
      </c>
      <c r="H10" s="6"/>
      <c r="I10" s="17"/>
      <c r="J10" s="6"/>
    </row>
    <row r="11" spans="1:12" ht="27" x14ac:dyDescent="0.3">
      <c r="A11" s="18">
        <f t="shared" si="0"/>
        <v>8</v>
      </c>
      <c r="B11" s="29" t="s">
        <v>259</v>
      </c>
      <c r="C11" s="29" t="s">
        <v>267</v>
      </c>
      <c r="D11" s="19" t="s">
        <v>268</v>
      </c>
      <c r="E11" s="20">
        <v>44601</v>
      </c>
      <c r="F11" s="22" t="s">
        <v>29</v>
      </c>
      <c r="G11" s="22" t="s">
        <v>32</v>
      </c>
      <c r="H11" s="6"/>
      <c r="I11" s="17"/>
      <c r="J11" s="6"/>
    </row>
    <row r="12" spans="1:12" ht="27" x14ac:dyDescent="0.3">
      <c r="A12" s="18">
        <f t="shared" si="0"/>
        <v>9</v>
      </c>
      <c r="B12" s="29" t="s">
        <v>259</v>
      </c>
      <c r="C12" s="29" t="s">
        <v>267</v>
      </c>
      <c r="D12" s="19" t="s">
        <v>269</v>
      </c>
      <c r="E12" s="20">
        <v>44601</v>
      </c>
      <c r="F12" s="22" t="s">
        <v>29</v>
      </c>
      <c r="G12" s="22" t="s">
        <v>32</v>
      </c>
      <c r="H12" s="6"/>
      <c r="I12" s="17"/>
      <c r="J12" s="6"/>
    </row>
    <row r="13" spans="1:12" ht="27" x14ac:dyDescent="0.3">
      <c r="A13" s="18">
        <f t="shared" si="0"/>
        <v>10</v>
      </c>
      <c r="B13" s="29" t="s">
        <v>259</v>
      </c>
      <c r="C13" s="29" t="s">
        <v>270</v>
      </c>
      <c r="D13" s="19" t="s">
        <v>271</v>
      </c>
      <c r="E13" s="20">
        <v>44601</v>
      </c>
      <c r="F13" s="22" t="s">
        <v>29</v>
      </c>
      <c r="G13" s="22" t="s">
        <v>32</v>
      </c>
      <c r="H13" s="6"/>
      <c r="I13" s="17"/>
      <c r="J13" s="6"/>
    </row>
    <row r="14" spans="1:12" ht="27" x14ac:dyDescent="0.3">
      <c r="A14" s="18">
        <f t="shared" si="0"/>
        <v>11</v>
      </c>
      <c r="B14" s="29" t="s">
        <v>259</v>
      </c>
      <c r="C14" s="29" t="s">
        <v>270</v>
      </c>
      <c r="D14" s="19" t="s">
        <v>266</v>
      </c>
      <c r="E14" s="20">
        <v>44601</v>
      </c>
      <c r="F14" s="22" t="s">
        <v>29</v>
      </c>
      <c r="G14" s="22" t="s">
        <v>32</v>
      </c>
      <c r="H14" s="6"/>
      <c r="I14" s="17"/>
      <c r="J14" s="6"/>
    </row>
    <row r="15" spans="1:12" ht="27" x14ac:dyDescent="0.3">
      <c r="A15" s="18">
        <f t="shared" si="0"/>
        <v>12</v>
      </c>
      <c r="B15" s="29" t="s">
        <v>259</v>
      </c>
      <c r="C15" s="29" t="s">
        <v>270</v>
      </c>
      <c r="D15" s="19" t="s">
        <v>272</v>
      </c>
      <c r="E15" s="20">
        <v>44601</v>
      </c>
      <c r="F15" s="22" t="s">
        <v>29</v>
      </c>
      <c r="G15" s="22" t="s">
        <v>32</v>
      </c>
      <c r="H15" s="6"/>
      <c r="I15" s="17"/>
      <c r="J15" s="6"/>
    </row>
    <row r="16" spans="1:12" ht="54" x14ac:dyDescent="0.3">
      <c r="A16" s="18">
        <f t="shared" si="0"/>
        <v>13</v>
      </c>
      <c r="B16" s="29" t="s">
        <v>259</v>
      </c>
      <c r="C16" s="29" t="s">
        <v>270</v>
      </c>
      <c r="D16" s="19" t="s">
        <v>273</v>
      </c>
      <c r="E16" s="20">
        <v>44601</v>
      </c>
      <c r="F16" s="22" t="s">
        <v>29</v>
      </c>
      <c r="G16" s="22" t="s">
        <v>32</v>
      </c>
      <c r="H16" s="6"/>
      <c r="I16" s="17"/>
      <c r="J16" s="6"/>
    </row>
    <row r="17" spans="1:10" ht="54" x14ac:dyDescent="0.3">
      <c r="A17" s="18">
        <f t="shared" si="0"/>
        <v>14</v>
      </c>
      <c r="B17" s="29" t="s">
        <v>259</v>
      </c>
      <c r="C17" s="29" t="s">
        <v>270</v>
      </c>
      <c r="D17" s="19" t="s">
        <v>274</v>
      </c>
      <c r="E17" s="20">
        <v>44601</v>
      </c>
      <c r="F17" s="22" t="s">
        <v>29</v>
      </c>
      <c r="G17" s="22" t="s">
        <v>32</v>
      </c>
      <c r="H17" s="6"/>
      <c r="I17" s="17"/>
      <c r="J17" s="6"/>
    </row>
    <row r="18" spans="1:10" ht="35" customHeight="1" x14ac:dyDescent="0.3">
      <c r="A18" s="18">
        <f t="shared" si="0"/>
        <v>15</v>
      </c>
      <c r="B18" s="29" t="s">
        <v>259</v>
      </c>
      <c r="C18" s="29" t="s">
        <v>270</v>
      </c>
      <c r="D18" s="19" t="s">
        <v>275</v>
      </c>
      <c r="E18" s="20">
        <v>44601</v>
      </c>
      <c r="F18" s="22" t="s">
        <v>29</v>
      </c>
      <c r="G18" s="22" t="s">
        <v>32</v>
      </c>
      <c r="H18" s="6"/>
      <c r="I18" s="17"/>
      <c r="J18" s="6"/>
    </row>
    <row r="19" spans="1:10" ht="54" x14ac:dyDescent="0.3">
      <c r="A19" s="18">
        <f t="shared" si="0"/>
        <v>16</v>
      </c>
      <c r="B19" s="29" t="s">
        <v>259</v>
      </c>
      <c r="C19" s="29" t="s">
        <v>270</v>
      </c>
      <c r="D19" s="19" t="s">
        <v>276</v>
      </c>
      <c r="E19" s="20">
        <v>44601</v>
      </c>
      <c r="F19" s="22" t="s">
        <v>29</v>
      </c>
      <c r="G19" s="22" t="s">
        <v>32</v>
      </c>
      <c r="H19" s="6"/>
      <c r="I19" s="17"/>
      <c r="J19" s="6"/>
    </row>
    <row r="20" spans="1:10" ht="27" x14ac:dyDescent="0.3">
      <c r="A20" s="18">
        <f t="shared" si="0"/>
        <v>17</v>
      </c>
      <c r="B20" s="29" t="s">
        <v>259</v>
      </c>
      <c r="C20" s="29" t="s">
        <v>270</v>
      </c>
      <c r="D20" s="19" t="s">
        <v>277</v>
      </c>
      <c r="E20" s="20">
        <v>44601</v>
      </c>
      <c r="F20" s="22" t="s">
        <v>29</v>
      </c>
      <c r="G20" s="22" t="s">
        <v>32</v>
      </c>
      <c r="H20" s="6"/>
      <c r="I20" s="17"/>
      <c r="J20" s="6"/>
    </row>
    <row r="21" spans="1:10" ht="30" customHeight="1" x14ac:dyDescent="0.3">
      <c r="A21" s="18">
        <f t="shared" si="0"/>
        <v>18</v>
      </c>
      <c r="B21" s="29" t="s">
        <v>259</v>
      </c>
      <c r="C21" s="29" t="s">
        <v>270</v>
      </c>
      <c r="D21" s="28" t="s">
        <v>278</v>
      </c>
      <c r="E21" s="20">
        <v>44601</v>
      </c>
      <c r="F21" s="22" t="s">
        <v>29</v>
      </c>
      <c r="G21" s="22" t="s">
        <v>32</v>
      </c>
      <c r="H21" s="6"/>
      <c r="I21" s="17"/>
      <c r="J21" s="6"/>
    </row>
    <row r="22" spans="1:10" ht="54" x14ac:dyDescent="0.3">
      <c r="A22" s="18">
        <f t="shared" si="0"/>
        <v>19</v>
      </c>
      <c r="B22" s="29" t="s">
        <v>259</v>
      </c>
      <c r="C22" s="29" t="s">
        <v>270</v>
      </c>
      <c r="D22" s="19" t="s">
        <v>279</v>
      </c>
      <c r="E22" s="20">
        <v>44601</v>
      </c>
      <c r="F22" s="22" t="s">
        <v>29</v>
      </c>
      <c r="G22" s="22" t="s">
        <v>32</v>
      </c>
      <c r="H22" s="6"/>
      <c r="I22" s="17"/>
      <c r="J22" s="6"/>
    </row>
    <row r="23" spans="1:10" ht="27" x14ac:dyDescent="0.3">
      <c r="A23" s="18">
        <f t="shared" si="0"/>
        <v>20</v>
      </c>
      <c r="B23" s="29" t="s">
        <v>259</v>
      </c>
      <c r="C23" s="29" t="s">
        <v>270</v>
      </c>
      <c r="D23" s="19" t="s">
        <v>280</v>
      </c>
      <c r="E23" s="20">
        <v>44601</v>
      </c>
      <c r="F23" s="22" t="s">
        <v>29</v>
      </c>
      <c r="G23" s="22" t="s">
        <v>32</v>
      </c>
      <c r="H23" s="6"/>
      <c r="I23" s="17"/>
      <c r="J23" s="6"/>
    </row>
    <row r="24" spans="1:10" ht="27" x14ac:dyDescent="0.3">
      <c r="A24" s="18">
        <f t="shared" si="0"/>
        <v>21</v>
      </c>
      <c r="B24" s="29" t="s">
        <v>259</v>
      </c>
      <c r="C24" s="29" t="s">
        <v>270</v>
      </c>
      <c r="D24" s="19" t="s">
        <v>289</v>
      </c>
      <c r="E24" s="20">
        <v>44601</v>
      </c>
      <c r="F24" s="22" t="s">
        <v>29</v>
      </c>
      <c r="G24" s="22" t="s">
        <v>32</v>
      </c>
      <c r="H24" s="6"/>
      <c r="I24" s="17"/>
      <c r="J24" s="6"/>
    </row>
    <row r="25" spans="1:10" ht="54" x14ac:dyDescent="0.3">
      <c r="A25" s="18">
        <f t="shared" si="0"/>
        <v>22</v>
      </c>
      <c r="B25" s="29" t="s">
        <v>259</v>
      </c>
      <c r="C25" s="29" t="s">
        <v>270</v>
      </c>
      <c r="D25" s="19" t="s">
        <v>281</v>
      </c>
      <c r="E25" s="20">
        <v>44601</v>
      </c>
      <c r="F25" s="22" t="s">
        <v>29</v>
      </c>
      <c r="G25" s="22" t="s">
        <v>32</v>
      </c>
      <c r="H25" s="6"/>
      <c r="I25" s="17"/>
      <c r="J25" s="6"/>
    </row>
    <row r="26" spans="1:10" ht="27" x14ac:dyDescent="0.3">
      <c r="A26" s="18">
        <f t="shared" si="0"/>
        <v>23</v>
      </c>
      <c r="B26" s="29" t="s">
        <v>259</v>
      </c>
      <c r="C26" s="29" t="s">
        <v>270</v>
      </c>
      <c r="D26" s="19" t="s">
        <v>282</v>
      </c>
      <c r="E26" s="20">
        <v>44601</v>
      </c>
      <c r="F26" s="22" t="s">
        <v>29</v>
      </c>
      <c r="G26" s="22" t="s">
        <v>32</v>
      </c>
      <c r="H26" s="6"/>
      <c r="I26" s="17"/>
      <c r="J26" s="6"/>
    </row>
    <row r="27" spans="1:10" ht="81" x14ac:dyDescent="0.3">
      <c r="A27" s="18">
        <f t="shared" si="0"/>
        <v>24</v>
      </c>
      <c r="B27" s="29" t="s">
        <v>259</v>
      </c>
      <c r="C27" s="29" t="s">
        <v>270</v>
      </c>
      <c r="D27" s="19" t="s">
        <v>283</v>
      </c>
      <c r="E27" s="20">
        <v>44601</v>
      </c>
      <c r="F27" s="22" t="s">
        <v>29</v>
      </c>
      <c r="G27" s="22" t="s">
        <v>32</v>
      </c>
      <c r="H27" s="6"/>
      <c r="I27" s="17"/>
      <c r="J27" s="6"/>
    </row>
    <row r="28" spans="1:10" ht="27" x14ac:dyDescent="0.3">
      <c r="A28" s="18">
        <f t="shared" si="0"/>
        <v>25</v>
      </c>
      <c r="B28" s="29" t="s">
        <v>259</v>
      </c>
      <c r="C28" s="29" t="s">
        <v>270</v>
      </c>
      <c r="D28" s="19" t="s">
        <v>261</v>
      </c>
      <c r="E28" s="20">
        <v>44601</v>
      </c>
      <c r="F28" s="22" t="s">
        <v>29</v>
      </c>
      <c r="G28" s="22" t="s">
        <v>32</v>
      </c>
      <c r="H28" s="6"/>
      <c r="I28" s="17"/>
      <c r="J28" s="6"/>
    </row>
    <row r="29" spans="1:10" ht="27" x14ac:dyDescent="0.3">
      <c r="A29" s="18">
        <f t="shared" si="0"/>
        <v>26</v>
      </c>
      <c r="B29" s="29" t="s">
        <v>259</v>
      </c>
      <c r="C29" s="29" t="s">
        <v>270</v>
      </c>
      <c r="D29" s="19" t="s">
        <v>284</v>
      </c>
      <c r="E29" s="20">
        <v>44601</v>
      </c>
      <c r="F29" s="22" t="s">
        <v>29</v>
      </c>
      <c r="G29" s="21" t="s">
        <v>285</v>
      </c>
      <c r="H29" s="6" t="s">
        <v>286</v>
      </c>
      <c r="I29" s="17"/>
      <c r="J29" s="6"/>
    </row>
    <row r="30" spans="1:10" ht="26" x14ac:dyDescent="0.3">
      <c r="A30" s="18">
        <f t="shared" si="0"/>
        <v>27</v>
      </c>
      <c r="B30" s="18"/>
      <c r="C30" s="18"/>
      <c r="D30" s="19"/>
      <c r="E30" s="20"/>
      <c r="F30" s="21"/>
      <c r="G30" s="21"/>
      <c r="H30" s="6"/>
      <c r="I30" s="17"/>
      <c r="J30" s="6"/>
    </row>
    <row r="31" spans="1:10" ht="26" x14ac:dyDescent="0.3">
      <c r="A31" s="18">
        <f t="shared" si="0"/>
        <v>28</v>
      </c>
      <c r="B31" s="18"/>
      <c r="C31" s="18"/>
      <c r="D31" s="19"/>
      <c r="E31" s="20"/>
      <c r="F31" s="21"/>
      <c r="G31" s="21"/>
      <c r="H31" s="6"/>
      <c r="I31" s="17"/>
      <c r="J31" s="6"/>
    </row>
    <row r="32" spans="1:10" ht="26" x14ac:dyDescent="0.3">
      <c r="A32" s="18">
        <f t="shared" si="0"/>
        <v>29</v>
      </c>
      <c r="B32" s="18"/>
      <c r="C32" s="18"/>
      <c r="D32" s="19"/>
      <c r="E32" s="20"/>
      <c r="F32" s="21"/>
      <c r="G32" s="21"/>
      <c r="H32" s="6"/>
      <c r="I32" s="17"/>
      <c r="J32" s="6"/>
    </row>
    <row r="33" spans="1:10" ht="26" x14ac:dyDescent="0.3">
      <c r="A33" s="18">
        <f t="shared" si="0"/>
        <v>30</v>
      </c>
      <c r="B33" s="18"/>
      <c r="C33" s="18"/>
      <c r="D33" s="19"/>
      <c r="E33" s="20"/>
      <c r="F33" s="21"/>
      <c r="G33" s="21"/>
      <c r="H33" s="6"/>
      <c r="I33" s="17"/>
      <c r="J33" s="6"/>
    </row>
    <row r="34" spans="1:10" ht="26" x14ac:dyDescent="0.3">
      <c r="A34" s="18">
        <f t="shared" si="0"/>
        <v>31</v>
      </c>
      <c r="B34" s="18"/>
      <c r="C34" s="18"/>
      <c r="D34" s="19"/>
      <c r="E34" s="20"/>
      <c r="F34" s="21"/>
      <c r="G34" s="21"/>
      <c r="H34" s="6"/>
      <c r="I34" s="17"/>
      <c r="J34" s="6"/>
    </row>
    <row r="35" spans="1:10" ht="26" x14ac:dyDescent="0.3">
      <c r="A35" s="18">
        <f t="shared" si="0"/>
        <v>32</v>
      </c>
      <c r="B35" s="18"/>
      <c r="C35" s="18"/>
      <c r="D35" s="19"/>
      <c r="E35" s="20"/>
      <c r="F35" s="21"/>
      <c r="G35" s="21"/>
      <c r="H35" s="6"/>
      <c r="I35" s="17"/>
      <c r="J35" s="6"/>
    </row>
    <row r="36" spans="1:10" ht="26" x14ac:dyDescent="0.3">
      <c r="A36" s="18">
        <f t="shared" si="0"/>
        <v>33</v>
      </c>
      <c r="B36" s="18"/>
      <c r="C36" s="18"/>
      <c r="D36" s="19"/>
      <c r="E36" s="20"/>
      <c r="F36" s="21"/>
      <c r="G36" s="21"/>
      <c r="H36" s="6"/>
      <c r="I36" s="17"/>
      <c r="J36" s="6"/>
    </row>
    <row r="37" spans="1:10" ht="26" x14ac:dyDescent="0.3">
      <c r="A37" s="18">
        <f t="shared" si="0"/>
        <v>34</v>
      </c>
      <c r="B37" s="18"/>
      <c r="C37" s="18"/>
      <c r="D37" s="19"/>
      <c r="E37" s="20"/>
      <c r="F37" s="21"/>
      <c r="G37" s="21"/>
      <c r="H37" s="6"/>
      <c r="I37" s="17"/>
      <c r="J37" s="6"/>
    </row>
    <row r="38" spans="1:10" ht="26" x14ac:dyDescent="0.3">
      <c r="A38" s="18">
        <f t="shared" si="0"/>
        <v>35</v>
      </c>
      <c r="B38" s="18"/>
      <c r="C38" s="18"/>
      <c r="D38" s="19"/>
      <c r="E38" s="20"/>
      <c r="F38" s="21"/>
      <c r="G38" s="21"/>
      <c r="H38" s="6"/>
      <c r="I38" s="17"/>
      <c r="J38" s="6"/>
    </row>
    <row r="39" spans="1:10" ht="26" x14ac:dyDescent="0.3">
      <c r="A39" s="18">
        <f t="shared" si="0"/>
        <v>36</v>
      </c>
      <c r="B39" s="18"/>
      <c r="C39" s="18"/>
      <c r="D39" s="19"/>
      <c r="E39" s="20"/>
      <c r="F39" s="21"/>
      <c r="G39" s="21"/>
      <c r="H39" s="6"/>
      <c r="I39" s="17"/>
      <c r="J39" s="6"/>
    </row>
    <row r="40" spans="1:10" ht="26" x14ac:dyDescent="0.3">
      <c r="A40" s="18">
        <f t="shared" si="0"/>
        <v>37</v>
      </c>
      <c r="B40" s="18"/>
      <c r="C40" s="18"/>
      <c r="D40" s="19"/>
      <c r="E40" s="20"/>
      <c r="F40" s="21"/>
      <c r="G40" s="21"/>
      <c r="H40" s="6"/>
      <c r="I40" s="17"/>
      <c r="J40" s="6"/>
    </row>
    <row r="41" spans="1:10" ht="26" x14ac:dyDescent="0.3">
      <c r="A41" s="18">
        <f t="shared" si="0"/>
        <v>38</v>
      </c>
      <c r="B41" s="18"/>
      <c r="C41" s="18"/>
      <c r="D41" s="19"/>
      <c r="E41" s="20"/>
      <c r="F41" s="21"/>
      <c r="G41" s="21"/>
      <c r="H41" s="6"/>
      <c r="I41" s="17"/>
      <c r="J41" s="6"/>
    </row>
    <row r="42" spans="1:10" ht="26" x14ac:dyDescent="0.3">
      <c r="A42" s="18">
        <f t="shared" si="0"/>
        <v>39</v>
      </c>
      <c r="B42" s="18"/>
      <c r="C42" s="18"/>
      <c r="D42" s="19"/>
      <c r="E42" s="20"/>
      <c r="F42" s="21"/>
      <c r="G42" s="21"/>
      <c r="H42" s="6"/>
      <c r="I42" s="17"/>
      <c r="J42" s="6"/>
    </row>
    <row r="43" spans="1:10" ht="26" x14ac:dyDescent="0.3">
      <c r="A43" s="18">
        <f t="shared" si="0"/>
        <v>40</v>
      </c>
      <c r="B43" s="18"/>
      <c r="C43" s="18"/>
      <c r="D43" s="19"/>
      <c r="E43" s="20"/>
      <c r="F43" s="21"/>
      <c r="G43" s="21"/>
      <c r="H43" s="6"/>
      <c r="I43" s="17"/>
      <c r="J43" s="6"/>
    </row>
    <row r="44" spans="1:10" ht="26" x14ac:dyDescent="0.3">
      <c r="A44" s="18">
        <f t="shared" si="0"/>
        <v>41</v>
      </c>
      <c r="B44" s="18"/>
      <c r="C44" s="18"/>
      <c r="D44" s="19"/>
      <c r="E44" s="20"/>
      <c r="F44" s="21"/>
      <c r="G44" s="21"/>
      <c r="H44" s="6"/>
      <c r="I44" s="17"/>
      <c r="J44" s="6"/>
    </row>
    <row r="45" spans="1:10" ht="26" x14ac:dyDescent="0.3">
      <c r="A45" s="18">
        <f t="shared" si="0"/>
        <v>42</v>
      </c>
      <c r="B45" s="18"/>
      <c r="C45" s="18"/>
      <c r="D45" s="19"/>
      <c r="E45" s="20"/>
      <c r="F45" s="21"/>
      <c r="G45" s="21"/>
      <c r="H45" s="6"/>
      <c r="I45" s="17"/>
      <c r="J45" s="6"/>
    </row>
    <row r="46" spans="1:10" ht="26" x14ac:dyDescent="0.3">
      <c r="A46" s="18">
        <f t="shared" si="0"/>
        <v>43</v>
      </c>
      <c r="B46" s="18"/>
      <c r="C46" s="18"/>
      <c r="D46" s="19"/>
      <c r="E46" s="20"/>
      <c r="F46" s="21"/>
      <c r="G46" s="21"/>
      <c r="H46" s="6"/>
      <c r="I46" s="17"/>
      <c r="J46" s="6"/>
    </row>
    <row r="47" spans="1:10" ht="26" x14ac:dyDescent="0.3">
      <c r="A47" s="18">
        <f t="shared" si="0"/>
        <v>44</v>
      </c>
      <c r="B47" s="18"/>
      <c r="C47" s="18"/>
      <c r="D47" s="19"/>
      <c r="E47" s="20"/>
      <c r="F47" s="21"/>
      <c r="G47" s="21"/>
      <c r="H47" s="6"/>
      <c r="I47" s="17"/>
      <c r="J47" s="6"/>
    </row>
    <row r="48" spans="1:10" ht="26" x14ac:dyDescent="0.3">
      <c r="A48" s="18">
        <f t="shared" si="0"/>
        <v>45</v>
      </c>
      <c r="B48" s="18"/>
      <c r="C48" s="18"/>
      <c r="D48" s="19"/>
      <c r="E48" s="20"/>
      <c r="F48" s="21"/>
      <c r="G48" s="21"/>
      <c r="H48" s="6"/>
      <c r="I48" s="17"/>
      <c r="J48" s="6"/>
    </row>
    <row r="49" spans="1:10" ht="26" x14ac:dyDescent="0.3">
      <c r="A49" s="18">
        <f t="shared" si="0"/>
        <v>46</v>
      </c>
      <c r="B49" s="18"/>
      <c r="C49" s="18"/>
      <c r="D49" s="19"/>
      <c r="E49" s="20"/>
      <c r="F49" s="21"/>
      <c r="G49" s="21"/>
      <c r="H49" s="6"/>
      <c r="I49" s="17"/>
      <c r="J49" s="6"/>
    </row>
    <row r="50" spans="1:10" ht="26" x14ac:dyDescent="0.3">
      <c r="A50" s="18">
        <f t="shared" si="0"/>
        <v>47</v>
      </c>
      <c r="B50" s="18"/>
      <c r="C50" s="18"/>
      <c r="D50" s="19"/>
      <c r="E50" s="18"/>
      <c r="F50" s="21"/>
      <c r="G50" s="21"/>
      <c r="H50" s="6"/>
      <c r="I50" s="17"/>
      <c r="J50" s="6"/>
    </row>
    <row r="51" spans="1:10" ht="26" x14ac:dyDescent="0.3">
      <c r="A51" s="18">
        <f t="shared" si="0"/>
        <v>48</v>
      </c>
      <c r="B51" s="18"/>
      <c r="C51" s="18"/>
      <c r="D51" s="19"/>
      <c r="E51" s="18"/>
      <c r="F51" s="21"/>
      <c r="G51" s="21"/>
      <c r="H51" s="6"/>
      <c r="I51" s="17"/>
      <c r="J51" s="6"/>
    </row>
    <row r="52" spans="1:10" ht="26" x14ac:dyDescent="0.3">
      <c r="A52" s="18">
        <f t="shared" si="0"/>
        <v>49</v>
      </c>
      <c r="B52" s="18"/>
      <c r="C52" s="18"/>
      <c r="D52" s="19"/>
      <c r="E52" s="18"/>
      <c r="F52" s="21"/>
      <c r="G52" s="21"/>
      <c r="H52" s="6"/>
      <c r="I52" s="17"/>
      <c r="J52" s="6"/>
    </row>
    <row r="53" spans="1:10" ht="26" x14ac:dyDescent="0.3">
      <c r="A53" s="18">
        <f t="shared" si="0"/>
        <v>50</v>
      </c>
      <c r="B53" s="18"/>
      <c r="C53" s="18"/>
      <c r="D53" s="19"/>
      <c r="E53" s="18"/>
      <c r="F53" s="21"/>
      <c r="G53" s="21"/>
      <c r="H53" s="6"/>
      <c r="I53" s="17"/>
      <c r="J53" s="6"/>
    </row>
    <row r="54" spans="1:10" ht="26" x14ac:dyDescent="0.3">
      <c r="A54" s="18">
        <f t="shared" si="0"/>
        <v>51</v>
      </c>
      <c r="B54" s="18"/>
      <c r="C54" s="18"/>
      <c r="D54" s="19"/>
      <c r="E54" s="18"/>
      <c r="F54" s="21"/>
      <c r="G54" s="21"/>
      <c r="H54" s="6"/>
      <c r="I54" s="17"/>
      <c r="J54" s="6"/>
    </row>
    <row r="55" spans="1:10" ht="26" x14ac:dyDescent="0.3">
      <c r="A55" s="18">
        <f t="shared" si="0"/>
        <v>52</v>
      </c>
      <c r="B55" s="18"/>
      <c r="C55" s="18"/>
      <c r="D55" s="19"/>
      <c r="E55" s="18"/>
      <c r="F55" s="21"/>
      <c r="G55" s="21"/>
      <c r="H55" s="6"/>
      <c r="I55" s="17"/>
      <c r="J55" s="6"/>
    </row>
    <row r="56" spans="1:10" ht="26" x14ac:dyDescent="0.3">
      <c r="A56" s="18">
        <f t="shared" si="0"/>
        <v>53</v>
      </c>
      <c r="B56" s="18"/>
      <c r="C56" s="18"/>
      <c r="D56" s="19"/>
      <c r="E56" s="18"/>
      <c r="F56" s="21"/>
      <c r="G56" s="21"/>
      <c r="H56" s="6"/>
      <c r="I56" s="17"/>
      <c r="J56" s="6"/>
    </row>
    <row r="57" spans="1:10" ht="26" x14ac:dyDescent="0.3">
      <c r="A57" s="18">
        <f t="shared" si="0"/>
        <v>54</v>
      </c>
      <c r="B57" s="18"/>
      <c r="C57" s="18"/>
      <c r="D57" s="19"/>
      <c r="E57" s="18"/>
      <c r="F57" s="21"/>
      <c r="G57" s="21"/>
      <c r="H57" s="6"/>
      <c r="I57" s="17"/>
      <c r="J57" s="6"/>
    </row>
    <row r="58" spans="1:10" ht="26" x14ac:dyDescent="0.3">
      <c r="A58" s="18">
        <f t="shared" si="0"/>
        <v>55</v>
      </c>
      <c r="B58" s="18"/>
      <c r="C58" s="18"/>
      <c r="D58" s="19"/>
      <c r="E58" s="18"/>
      <c r="F58" s="21"/>
      <c r="G58" s="21"/>
      <c r="H58" s="6"/>
      <c r="I58" s="17"/>
      <c r="J58" s="6"/>
    </row>
    <row r="59" spans="1:10" ht="26" x14ac:dyDescent="0.3">
      <c r="A59" s="18">
        <f t="shared" si="0"/>
        <v>56</v>
      </c>
      <c r="B59" s="18"/>
      <c r="C59" s="18"/>
      <c r="D59" s="19"/>
      <c r="E59" s="18"/>
      <c r="F59" s="21"/>
      <c r="G59" s="21"/>
      <c r="H59" s="6"/>
      <c r="I59" s="17"/>
      <c r="J59" s="6"/>
    </row>
    <row r="60" spans="1:10" ht="26" x14ac:dyDescent="0.3">
      <c r="A60" s="18">
        <f t="shared" si="0"/>
        <v>57</v>
      </c>
      <c r="B60" s="18"/>
      <c r="C60" s="18"/>
      <c r="D60" s="19"/>
      <c r="E60" s="18"/>
      <c r="F60" s="21"/>
      <c r="G60" s="21"/>
      <c r="H60" s="6"/>
      <c r="I60" s="17"/>
      <c r="J60" s="6"/>
    </row>
    <row r="61" spans="1:10" ht="26" x14ac:dyDescent="0.3">
      <c r="A61" s="18">
        <f t="shared" si="0"/>
        <v>58</v>
      </c>
      <c r="B61" s="18"/>
      <c r="C61" s="18"/>
      <c r="D61" s="19"/>
      <c r="E61" s="18"/>
      <c r="F61" s="21"/>
      <c r="G61" s="21"/>
      <c r="H61" s="6"/>
      <c r="I61" s="17"/>
      <c r="J61" s="6"/>
    </row>
    <row r="62" spans="1:10" ht="26" x14ac:dyDescent="0.3">
      <c r="A62" s="18">
        <f t="shared" si="0"/>
        <v>59</v>
      </c>
      <c r="B62" s="18"/>
      <c r="C62" s="18"/>
      <c r="D62" s="19"/>
      <c r="E62" s="18"/>
      <c r="F62" s="21"/>
      <c r="G62" s="21"/>
      <c r="H62" s="6"/>
      <c r="I62" s="17"/>
      <c r="J62" s="6"/>
    </row>
    <row r="63" spans="1:10" ht="26" x14ac:dyDescent="0.3">
      <c r="A63" s="18">
        <f t="shared" si="0"/>
        <v>60</v>
      </c>
      <c r="B63" s="18"/>
      <c r="C63" s="18"/>
      <c r="D63" s="19"/>
      <c r="E63" s="18"/>
      <c r="F63" s="21"/>
      <c r="G63" s="21"/>
      <c r="H63" s="6"/>
      <c r="I63" s="17"/>
      <c r="J63" s="6"/>
    </row>
    <row r="64" spans="1:10" ht="26" x14ac:dyDescent="0.3">
      <c r="A64" s="4">
        <f t="shared" si="0"/>
        <v>61</v>
      </c>
      <c r="B64" s="4"/>
      <c r="C64" s="4"/>
      <c r="D64" s="9"/>
      <c r="E64" s="4"/>
      <c r="F64" s="3"/>
      <c r="G64" s="3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ref="A71:A134" si="1">ROW()-3</f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si="1"/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ref="A135:A198" si="2">ROW()-3</f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si="2"/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ref="A199:A262" si="3">ROW()-3</f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si="3"/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ref="A263:A326" si="4">ROW()-3</f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si="4"/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ref="A327:A390" si="5">ROW()-3</f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si="5"/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ref="A391:A454" si="6">ROW()-3</f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si="6"/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ref="A455:A503" si="7">ROW()-3</f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si="7"/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7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7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7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7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7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7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7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7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7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7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7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7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7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7"/>
      <c r="J503" s="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C96B0-41E5-E046-B0C3-9DD61679ACB9}">
  <sheetPr>
    <tabColor rgb="FFFFFF00"/>
  </sheetPr>
  <dimension ref="A3:L504"/>
  <sheetViews>
    <sheetView topLeftCell="A9" workbookViewId="0">
      <selection activeCell="G11" sqref="G11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8" style="1" customWidth="1"/>
    <col min="4" max="4" width="62.66406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37">
        <f>ROW()-3</f>
        <v>1</v>
      </c>
      <c r="B4" s="39" t="s">
        <v>175</v>
      </c>
      <c r="C4" s="39" t="s">
        <v>47</v>
      </c>
      <c r="D4" s="40" t="s">
        <v>206</v>
      </c>
      <c r="E4" s="41">
        <v>44598</v>
      </c>
      <c r="F4" s="43" t="s">
        <v>29</v>
      </c>
      <c r="G4" s="43" t="s">
        <v>71</v>
      </c>
      <c r="H4" s="6"/>
      <c r="I4" s="17"/>
      <c r="J4" s="6"/>
    </row>
    <row r="5" spans="1:12" ht="27" x14ac:dyDescent="0.3">
      <c r="A5" s="18">
        <f t="shared" ref="A5:A71" si="0">ROW()-3</f>
        <v>2</v>
      </c>
      <c r="B5" s="29" t="s">
        <v>175</v>
      </c>
      <c r="C5" s="29" t="s">
        <v>47</v>
      </c>
      <c r="D5" s="19" t="s">
        <v>204</v>
      </c>
      <c r="E5" s="20">
        <v>44598</v>
      </c>
      <c r="F5" s="22" t="s">
        <v>29</v>
      </c>
      <c r="G5" s="22" t="s">
        <v>71</v>
      </c>
      <c r="H5" s="6"/>
      <c r="I5" s="17"/>
      <c r="J5" s="6"/>
    </row>
    <row r="6" spans="1:12" ht="27" x14ac:dyDescent="0.3">
      <c r="A6" s="37">
        <f t="shared" si="0"/>
        <v>3</v>
      </c>
      <c r="B6" s="39" t="s">
        <v>175</v>
      </c>
      <c r="C6" s="39" t="s">
        <v>47</v>
      </c>
      <c r="D6" s="40" t="s">
        <v>205</v>
      </c>
      <c r="E6" s="41">
        <v>44598</v>
      </c>
      <c r="F6" s="43" t="s">
        <v>29</v>
      </c>
      <c r="G6" s="43" t="s">
        <v>71</v>
      </c>
      <c r="H6" s="6"/>
      <c r="I6" s="17"/>
      <c r="J6" s="6"/>
    </row>
    <row r="7" spans="1:12" ht="27" x14ac:dyDescent="0.3">
      <c r="A7" s="32">
        <f t="shared" si="0"/>
        <v>4</v>
      </c>
      <c r="B7" s="35" t="s">
        <v>175</v>
      </c>
      <c r="C7" s="35" t="s">
        <v>47</v>
      </c>
      <c r="D7" s="36" t="s">
        <v>207</v>
      </c>
      <c r="E7" s="33">
        <v>44598</v>
      </c>
      <c r="F7" s="34" t="s">
        <v>29</v>
      </c>
      <c r="G7" s="34" t="s">
        <v>71</v>
      </c>
      <c r="H7" s="6"/>
      <c r="I7" s="17"/>
      <c r="J7" s="6"/>
    </row>
    <row r="8" spans="1:12" ht="27" x14ac:dyDescent="0.3">
      <c r="A8" s="18">
        <f t="shared" si="0"/>
        <v>5</v>
      </c>
      <c r="B8" s="29" t="s">
        <v>175</v>
      </c>
      <c r="C8" s="29" t="s">
        <v>47</v>
      </c>
      <c r="D8" s="19" t="s">
        <v>209</v>
      </c>
      <c r="E8" s="20">
        <v>44598</v>
      </c>
      <c r="F8" s="22" t="s">
        <v>29</v>
      </c>
      <c r="G8" s="22" t="s">
        <v>71</v>
      </c>
      <c r="H8" s="6"/>
      <c r="I8" s="17"/>
      <c r="J8" s="6"/>
    </row>
    <row r="9" spans="1:12" ht="27" x14ac:dyDescent="0.3">
      <c r="A9" s="18">
        <f t="shared" si="0"/>
        <v>6</v>
      </c>
      <c r="B9" s="29" t="s">
        <v>175</v>
      </c>
      <c r="C9" s="29" t="s">
        <v>47</v>
      </c>
      <c r="D9" s="19" t="s">
        <v>210</v>
      </c>
      <c r="E9" s="20">
        <v>44598</v>
      </c>
      <c r="F9" s="22" t="s">
        <v>29</v>
      </c>
      <c r="G9" s="22" t="s">
        <v>71</v>
      </c>
      <c r="H9" s="6"/>
      <c r="I9" s="17"/>
      <c r="J9" s="6"/>
    </row>
    <row r="10" spans="1:12" ht="27" x14ac:dyDescent="0.3">
      <c r="A10" s="18">
        <f t="shared" si="0"/>
        <v>7</v>
      </c>
      <c r="B10" s="29" t="s">
        <v>175</v>
      </c>
      <c r="C10" s="29" t="s">
        <v>47</v>
      </c>
      <c r="D10" s="19" t="s">
        <v>211</v>
      </c>
      <c r="E10" s="20">
        <v>44598</v>
      </c>
      <c r="F10" s="22" t="s">
        <v>29</v>
      </c>
      <c r="G10" s="22" t="s">
        <v>71</v>
      </c>
      <c r="H10" s="6"/>
      <c r="I10" s="17"/>
      <c r="J10" s="6"/>
    </row>
    <row r="11" spans="1:12" ht="27" x14ac:dyDescent="0.3">
      <c r="A11" s="37">
        <f t="shared" si="0"/>
        <v>8</v>
      </c>
      <c r="B11" s="39" t="s">
        <v>175</v>
      </c>
      <c r="C11" s="39" t="s">
        <v>212</v>
      </c>
      <c r="D11" s="40" t="s">
        <v>213</v>
      </c>
      <c r="E11" s="41">
        <v>44598</v>
      </c>
      <c r="F11" s="43" t="s">
        <v>29</v>
      </c>
      <c r="G11" s="43" t="s">
        <v>71</v>
      </c>
      <c r="H11" s="6"/>
      <c r="I11" s="17"/>
      <c r="J11" s="6"/>
    </row>
    <row r="12" spans="1:12" ht="27" x14ac:dyDescent="0.3">
      <c r="A12" s="37">
        <f t="shared" si="0"/>
        <v>9</v>
      </c>
      <c r="B12" s="39" t="s">
        <v>175</v>
      </c>
      <c r="C12" s="38" t="s">
        <v>212</v>
      </c>
      <c r="D12" s="40" t="s">
        <v>205</v>
      </c>
      <c r="E12" s="41">
        <v>44598</v>
      </c>
      <c r="F12" s="43" t="s">
        <v>29</v>
      </c>
      <c r="G12" s="43" t="s">
        <v>71</v>
      </c>
      <c r="H12" s="6"/>
      <c r="I12" s="17"/>
      <c r="J12" s="6"/>
    </row>
    <row r="13" spans="1:12" ht="27" x14ac:dyDescent="0.3">
      <c r="A13" s="18">
        <f t="shared" si="0"/>
        <v>10</v>
      </c>
      <c r="B13" s="29" t="s">
        <v>175</v>
      </c>
      <c r="C13" s="29" t="s">
        <v>212</v>
      </c>
      <c r="D13" s="19" t="s">
        <v>214</v>
      </c>
      <c r="E13" s="20">
        <v>44598</v>
      </c>
      <c r="F13" s="22" t="s">
        <v>29</v>
      </c>
      <c r="G13" s="22" t="s">
        <v>71</v>
      </c>
      <c r="H13" s="6"/>
      <c r="I13" s="17"/>
      <c r="J13" s="6"/>
    </row>
    <row r="14" spans="1:12" ht="27" x14ac:dyDescent="0.3">
      <c r="A14" s="18">
        <f t="shared" si="0"/>
        <v>11</v>
      </c>
      <c r="B14" s="29" t="s">
        <v>175</v>
      </c>
      <c r="C14" s="29" t="s">
        <v>212</v>
      </c>
      <c r="D14" s="19" t="s">
        <v>218</v>
      </c>
      <c r="E14" s="20">
        <v>44598</v>
      </c>
      <c r="F14" s="22" t="s">
        <v>29</v>
      </c>
      <c r="G14" s="22" t="s">
        <v>71</v>
      </c>
      <c r="H14" s="6"/>
      <c r="I14" s="17"/>
      <c r="J14" s="6"/>
    </row>
    <row r="15" spans="1:12" ht="27" x14ac:dyDescent="0.3">
      <c r="A15" s="18">
        <f t="shared" si="0"/>
        <v>12</v>
      </c>
      <c r="B15" s="29" t="s">
        <v>175</v>
      </c>
      <c r="C15" s="29" t="s">
        <v>212</v>
      </c>
      <c r="D15" s="19" t="s">
        <v>215</v>
      </c>
      <c r="E15" s="20">
        <v>44598</v>
      </c>
      <c r="F15" s="22" t="s">
        <v>29</v>
      </c>
      <c r="G15" s="22" t="s">
        <v>71</v>
      </c>
      <c r="H15" s="6"/>
      <c r="I15" s="17"/>
      <c r="J15" s="6"/>
    </row>
    <row r="16" spans="1:12" ht="27" x14ac:dyDescent="0.3">
      <c r="A16" s="18">
        <f t="shared" si="0"/>
        <v>13</v>
      </c>
      <c r="B16" s="29" t="s">
        <v>175</v>
      </c>
      <c r="C16" s="29" t="s">
        <v>212</v>
      </c>
      <c r="D16" s="19" t="s">
        <v>216</v>
      </c>
      <c r="E16" s="20">
        <v>44598</v>
      </c>
      <c r="F16" s="22" t="s">
        <v>29</v>
      </c>
      <c r="G16" s="22" t="s">
        <v>71</v>
      </c>
      <c r="H16" s="6"/>
      <c r="I16" s="17"/>
      <c r="J16" s="6"/>
    </row>
    <row r="17" spans="1:10" ht="27" x14ac:dyDescent="0.3">
      <c r="A17" s="37">
        <f t="shared" si="0"/>
        <v>14</v>
      </c>
      <c r="B17" s="39" t="s">
        <v>175</v>
      </c>
      <c r="C17" s="39" t="s">
        <v>212</v>
      </c>
      <c r="D17" s="40" t="s">
        <v>217</v>
      </c>
      <c r="E17" s="41">
        <v>44598</v>
      </c>
      <c r="F17" s="43" t="s">
        <v>29</v>
      </c>
      <c r="G17" s="43" t="s">
        <v>71</v>
      </c>
      <c r="H17" s="6"/>
      <c r="I17" s="17"/>
      <c r="J17" s="6"/>
    </row>
    <row r="18" spans="1:10" ht="27" x14ac:dyDescent="0.3">
      <c r="A18" s="18">
        <f t="shared" si="0"/>
        <v>15</v>
      </c>
      <c r="B18" s="29" t="s">
        <v>175</v>
      </c>
      <c r="C18" s="29" t="s">
        <v>212</v>
      </c>
      <c r="D18" s="19" t="s">
        <v>219</v>
      </c>
      <c r="E18" s="20">
        <v>44598</v>
      </c>
      <c r="F18" s="22" t="s">
        <v>29</v>
      </c>
      <c r="G18" s="22" t="s">
        <v>71</v>
      </c>
      <c r="H18" s="6"/>
      <c r="I18" s="17"/>
      <c r="J18" s="6"/>
    </row>
    <row r="19" spans="1:10" ht="41" customHeight="1" x14ac:dyDescent="0.3">
      <c r="A19" s="18">
        <f t="shared" si="0"/>
        <v>16</v>
      </c>
      <c r="B19" s="29" t="s">
        <v>175</v>
      </c>
      <c r="C19" s="29" t="s">
        <v>47</v>
      </c>
      <c r="D19" s="19" t="s">
        <v>225</v>
      </c>
      <c r="E19" s="20">
        <v>44598</v>
      </c>
      <c r="F19" s="22" t="s">
        <v>29</v>
      </c>
      <c r="G19" s="22" t="s">
        <v>71</v>
      </c>
      <c r="H19" s="6"/>
      <c r="I19" s="17"/>
      <c r="J19" s="6"/>
    </row>
    <row r="20" spans="1:10" ht="27" x14ac:dyDescent="0.3">
      <c r="A20" s="18">
        <f t="shared" si="0"/>
        <v>17</v>
      </c>
      <c r="B20" s="29" t="s">
        <v>175</v>
      </c>
      <c r="C20" s="29" t="s">
        <v>212</v>
      </c>
      <c r="D20" s="19" t="s">
        <v>225</v>
      </c>
      <c r="E20" s="20">
        <v>44598</v>
      </c>
      <c r="F20" s="22" t="s">
        <v>29</v>
      </c>
      <c r="G20" s="22" t="s">
        <v>71</v>
      </c>
      <c r="H20" s="6"/>
      <c r="I20" s="17"/>
      <c r="J20" s="6"/>
    </row>
    <row r="21" spans="1:10" ht="26" x14ac:dyDescent="0.3">
      <c r="A21" s="18">
        <f t="shared" si="0"/>
        <v>18</v>
      </c>
      <c r="B21" s="28"/>
      <c r="C21" s="29"/>
      <c r="D21" s="19"/>
      <c r="E21" s="20"/>
      <c r="F21" s="21"/>
      <c r="G21" s="22"/>
      <c r="H21" s="6"/>
      <c r="I21" s="17"/>
      <c r="J21" s="6"/>
    </row>
    <row r="22" spans="1:10" ht="30" customHeight="1" x14ac:dyDescent="0.3">
      <c r="A22" s="18">
        <f t="shared" si="0"/>
        <v>19</v>
      </c>
      <c r="B22" s="28"/>
      <c r="C22" s="31"/>
      <c r="D22" s="28"/>
      <c r="E22" s="20"/>
      <c r="F22" s="21"/>
      <c r="G22" s="22"/>
      <c r="H22" s="6"/>
      <c r="I22" s="17"/>
      <c r="J22" s="6"/>
    </row>
    <row r="23" spans="1:10" ht="26" x14ac:dyDescent="0.3">
      <c r="A23" s="18">
        <f t="shared" si="0"/>
        <v>20</v>
      </c>
      <c r="B23" s="28"/>
      <c r="C23" s="29"/>
      <c r="D23" s="19"/>
      <c r="E23" s="20"/>
      <c r="F23" s="21"/>
      <c r="G23" s="22"/>
      <c r="H23" s="6"/>
      <c r="I23" s="17"/>
      <c r="J23" s="6"/>
    </row>
    <row r="24" spans="1:10" ht="26" x14ac:dyDescent="0.3">
      <c r="A24" s="18">
        <f t="shared" si="0"/>
        <v>21</v>
      </c>
      <c r="B24" s="18"/>
      <c r="C24" s="18"/>
      <c r="D24" s="19"/>
      <c r="E24" s="20"/>
      <c r="F24" s="21"/>
      <c r="G24" s="22"/>
      <c r="H24" s="6"/>
      <c r="I24" s="17"/>
      <c r="J24" s="6"/>
    </row>
    <row r="25" spans="1:10" ht="26" x14ac:dyDescent="0.3">
      <c r="A25" s="18">
        <f t="shared" si="0"/>
        <v>22</v>
      </c>
      <c r="B25" s="18"/>
      <c r="C25" s="18"/>
      <c r="D25" s="19"/>
      <c r="E25" s="20"/>
      <c r="F25" s="21"/>
      <c r="G25" s="22"/>
      <c r="H25" s="6"/>
      <c r="I25" s="17"/>
      <c r="J25" s="6"/>
    </row>
    <row r="26" spans="1:10" ht="26" x14ac:dyDescent="0.3">
      <c r="A26" s="18">
        <f t="shared" si="0"/>
        <v>23</v>
      </c>
      <c r="B26" s="18"/>
      <c r="C26" s="18"/>
      <c r="D26" s="19"/>
      <c r="E26" s="20"/>
      <c r="F26" s="21"/>
      <c r="G26" s="22"/>
      <c r="H26" s="6"/>
      <c r="I26" s="17"/>
      <c r="J26" s="6"/>
    </row>
    <row r="27" spans="1:10" ht="26" x14ac:dyDescent="0.3">
      <c r="A27" s="18">
        <f t="shared" si="0"/>
        <v>24</v>
      </c>
      <c r="B27" s="18"/>
      <c r="C27" s="18"/>
      <c r="D27" s="19"/>
      <c r="E27" s="20"/>
      <c r="F27" s="21"/>
      <c r="G27" s="22"/>
      <c r="H27" s="6"/>
      <c r="I27" s="17"/>
      <c r="J27" s="6"/>
    </row>
    <row r="28" spans="1:10" ht="26" x14ac:dyDescent="0.3">
      <c r="A28" s="18">
        <f t="shared" si="0"/>
        <v>25</v>
      </c>
      <c r="B28" s="18"/>
      <c r="C28" s="18"/>
      <c r="D28" s="19"/>
      <c r="E28" s="20"/>
      <c r="F28" s="21"/>
      <c r="G28" s="22"/>
      <c r="H28" s="6"/>
      <c r="I28" s="17"/>
      <c r="J28" s="6"/>
    </row>
    <row r="29" spans="1:10" ht="26" x14ac:dyDescent="0.3">
      <c r="A29" s="18">
        <f t="shared" si="0"/>
        <v>26</v>
      </c>
      <c r="B29" s="18"/>
      <c r="C29" s="18"/>
      <c r="D29" s="19"/>
      <c r="E29" s="20"/>
      <c r="F29" s="21"/>
      <c r="G29" s="21"/>
      <c r="H29" s="6"/>
      <c r="I29" s="17"/>
      <c r="J29" s="6"/>
    </row>
    <row r="30" spans="1:10" ht="26" x14ac:dyDescent="0.3">
      <c r="A30" s="18">
        <f t="shared" si="0"/>
        <v>27</v>
      </c>
      <c r="B30" s="18"/>
      <c r="C30" s="18"/>
      <c r="D30" s="19"/>
      <c r="E30" s="20"/>
      <c r="F30" s="21"/>
      <c r="G30" s="21"/>
      <c r="H30" s="6"/>
      <c r="I30" s="17"/>
      <c r="J30" s="6"/>
    </row>
    <row r="31" spans="1:10" ht="26" x14ac:dyDescent="0.3">
      <c r="A31" s="18">
        <f t="shared" si="0"/>
        <v>28</v>
      </c>
      <c r="B31" s="18"/>
      <c r="C31" s="18"/>
      <c r="D31" s="19"/>
      <c r="E31" s="20"/>
      <c r="F31" s="21"/>
      <c r="G31" s="21"/>
      <c r="H31" s="6"/>
      <c r="I31" s="17"/>
      <c r="J31" s="6"/>
    </row>
    <row r="32" spans="1:10" ht="26" x14ac:dyDescent="0.3">
      <c r="A32" s="18">
        <f t="shared" si="0"/>
        <v>29</v>
      </c>
      <c r="B32" s="18"/>
      <c r="C32" s="18"/>
      <c r="D32" s="19"/>
      <c r="E32" s="20"/>
      <c r="F32" s="21"/>
      <c r="G32" s="21"/>
      <c r="H32" s="6"/>
      <c r="I32" s="17"/>
      <c r="J32" s="6"/>
    </row>
    <row r="33" spans="1:10" ht="26" x14ac:dyDescent="0.3">
      <c r="A33" s="18">
        <f t="shared" si="0"/>
        <v>30</v>
      </c>
      <c r="B33" s="18"/>
      <c r="C33" s="18"/>
      <c r="D33" s="19"/>
      <c r="E33" s="20"/>
      <c r="F33" s="21"/>
      <c r="G33" s="21"/>
      <c r="H33" s="6"/>
      <c r="I33" s="17"/>
      <c r="J33" s="6"/>
    </row>
    <row r="34" spans="1:10" ht="26" x14ac:dyDescent="0.3">
      <c r="A34" s="18">
        <f t="shared" si="0"/>
        <v>31</v>
      </c>
      <c r="B34" s="18"/>
      <c r="C34" s="18"/>
      <c r="D34" s="19"/>
      <c r="E34" s="20"/>
      <c r="F34" s="21"/>
      <c r="G34" s="21"/>
      <c r="H34" s="6"/>
      <c r="I34" s="17"/>
      <c r="J34" s="6"/>
    </row>
    <row r="35" spans="1:10" ht="26" x14ac:dyDescent="0.3">
      <c r="A35" s="18">
        <f t="shared" si="0"/>
        <v>32</v>
      </c>
      <c r="B35" s="18"/>
      <c r="C35" s="18"/>
      <c r="D35" s="19"/>
      <c r="E35" s="20"/>
      <c r="F35" s="21"/>
      <c r="G35" s="21"/>
      <c r="H35" s="6"/>
      <c r="I35" s="17"/>
      <c r="J35" s="6"/>
    </row>
    <row r="36" spans="1:10" ht="26" x14ac:dyDescent="0.3">
      <c r="A36" s="18">
        <f t="shared" si="0"/>
        <v>33</v>
      </c>
      <c r="B36" s="18"/>
      <c r="C36" s="18"/>
      <c r="D36" s="19"/>
      <c r="E36" s="20"/>
      <c r="F36" s="21"/>
      <c r="G36" s="21"/>
      <c r="H36" s="6"/>
      <c r="I36" s="17"/>
      <c r="J36" s="6"/>
    </row>
    <row r="37" spans="1:10" ht="26" x14ac:dyDescent="0.3">
      <c r="A37" s="18">
        <f t="shared" si="0"/>
        <v>34</v>
      </c>
      <c r="B37" s="18"/>
      <c r="C37" s="18"/>
      <c r="D37" s="19"/>
      <c r="E37" s="20"/>
      <c r="F37" s="21"/>
      <c r="G37" s="21"/>
      <c r="H37" s="6"/>
      <c r="I37" s="17"/>
      <c r="J37" s="6"/>
    </row>
    <row r="38" spans="1:10" ht="26" x14ac:dyDescent="0.3">
      <c r="A38" s="18">
        <f t="shared" si="0"/>
        <v>35</v>
      </c>
      <c r="B38" s="18"/>
      <c r="C38" s="18"/>
      <c r="D38" s="19"/>
      <c r="E38" s="20"/>
      <c r="F38" s="21"/>
      <c r="G38" s="21"/>
      <c r="H38" s="6"/>
      <c r="I38" s="17"/>
      <c r="J38" s="6"/>
    </row>
    <row r="39" spans="1:10" ht="26" x14ac:dyDescent="0.3">
      <c r="A39" s="18">
        <f t="shared" si="0"/>
        <v>36</v>
      </c>
      <c r="B39" s="18"/>
      <c r="C39" s="18"/>
      <c r="D39" s="19"/>
      <c r="E39" s="20"/>
      <c r="F39" s="21"/>
      <c r="G39" s="21"/>
      <c r="H39" s="6"/>
      <c r="I39" s="17"/>
      <c r="J39" s="6"/>
    </row>
    <row r="40" spans="1:10" ht="26" x14ac:dyDescent="0.3">
      <c r="A40" s="18">
        <f t="shared" si="0"/>
        <v>37</v>
      </c>
      <c r="B40" s="18"/>
      <c r="C40" s="18"/>
      <c r="D40" s="19"/>
      <c r="E40" s="20"/>
      <c r="F40" s="21"/>
      <c r="G40" s="21"/>
      <c r="H40" s="6"/>
      <c r="I40" s="17"/>
      <c r="J40" s="6"/>
    </row>
    <row r="41" spans="1:10" ht="26" x14ac:dyDescent="0.3">
      <c r="A41" s="18">
        <f t="shared" si="0"/>
        <v>38</v>
      </c>
      <c r="B41" s="18"/>
      <c r="C41" s="18"/>
      <c r="D41" s="19"/>
      <c r="E41" s="20"/>
      <c r="F41" s="21"/>
      <c r="G41" s="21"/>
      <c r="H41" s="6"/>
      <c r="I41" s="17"/>
      <c r="J41" s="6"/>
    </row>
    <row r="42" spans="1:10" ht="26" x14ac:dyDescent="0.3">
      <c r="A42" s="18">
        <f t="shared" si="0"/>
        <v>39</v>
      </c>
      <c r="B42" s="18"/>
      <c r="C42" s="18"/>
      <c r="D42" s="19"/>
      <c r="E42" s="20"/>
      <c r="F42" s="21"/>
      <c r="G42" s="21"/>
      <c r="H42" s="6"/>
      <c r="I42" s="17"/>
      <c r="J42" s="6"/>
    </row>
    <row r="43" spans="1:10" ht="26" x14ac:dyDescent="0.3">
      <c r="A43" s="18">
        <f t="shared" si="0"/>
        <v>40</v>
      </c>
      <c r="B43" s="18"/>
      <c r="C43" s="18"/>
      <c r="D43" s="19"/>
      <c r="E43" s="20"/>
      <c r="F43" s="21"/>
      <c r="G43" s="21"/>
      <c r="H43" s="6"/>
      <c r="I43" s="17"/>
      <c r="J43" s="6"/>
    </row>
    <row r="44" spans="1:10" ht="26" x14ac:dyDescent="0.3">
      <c r="A44" s="18">
        <f t="shared" si="0"/>
        <v>41</v>
      </c>
      <c r="B44" s="18"/>
      <c r="C44" s="18"/>
      <c r="D44" s="19"/>
      <c r="E44" s="20"/>
      <c r="F44" s="21"/>
      <c r="G44" s="21"/>
      <c r="H44" s="6"/>
      <c r="I44" s="17"/>
      <c r="J44" s="6"/>
    </row>
    <row r="45" spans="1:10" ht="26" x14ac:dyDescent="0.3">
      <c r="A45" s="18">
        <f t="shared" si="0"/>
        <v>42</v>
      </c>
      <c r="B45" s="18"/>
      <c r="C45" s="18"/>
      <c r="D45" s="19"/>
      <c r="E45" s="20"/>
      <c r="F45" s="21"/>
      <c r="G45" s="21"/>
      <c r="H45" s="6"/>
      <c r="I45" s="17"/>
      <c r="J45" s="6"/>
    </row>
    <row r="46" spans="1:10" ht="26" x14ac:dyDescent="0.3">
      <c r="A46" s="18">
        <f t="shared" si="0"/>
        <v>43</v>
      </c>
      <c r="B46" s="18"/>
      <c r="C46" s="18"/>
      <c r="D46" s="19"/>
      <c r="E46" s="20"/>
      <c r="F46" s="21"/>
      <c r="G46" s="21"/>
      <c r="H46" s="6"/>
      <c r="I46" s="17"/>
      <c r="J46" s="6"/>
    </row>
    <row r="47" spans="1:10" ht="26" x14ac:dyDescent="0.3">
      <c r="A47" s="18">
        <f t="shared" si="0"/>
        <v>44</v>
      </c>
      <c r="B47" s="18"/>
      <c r="C47" s="18"/>
      <c r="D47" s="19"/>
      <c r="E47" s="20"/>
      <c r="F47" s="21"/>
      <c r="G47" s="21"/>
      <c r="H47" s="6"/>
      <c r="I47" s="17"/>
      <c r="J47" s="6"/>
    </row>
    <row r="48" spans="1:10" ht="26" x14ac:dyDescent="0.3">
      <c r="A48" s="18">
        <f t="shared" si="0"/>
        <v>45</v>
      </c>
      <c r="B48" s="18"/>
      <c r="C48" s="18"/>
      <c r="D48" s="19"/>
      <c r="E48" s="20"/>
      <c r="F48" s="21"/>
      <c r="G48" s="21"/>
      <c r="H48" s="6"/>
      <c r="I48" s="17"/>
      <c r="J48" s="6"/>
    </row>
    <row r="49" spans="1:10" ht="26" x14ac:dyDescent="0.3">
      <c r="A49" s="18">
        <f t="shared" si="0"/>
        <v>46</v>
      </c>
      <c r="B49" s="18"/>
      <c r="C49" s="18"/>
      <c r="D49" s="19"/>
      <c r="E49" s="20"/>
      <c r="F49" s="21"/>
      <c r="G49" s="21"/>
      <c r="H49" s="6"/>
      <c r="I49" s="17"/>
      <c r="J49" s="6"/>
    </row>
    <row r="50" spans="1:10" ht="26" x14ac:dyDescent="0.3">
      <c r="A50" s="18">
        <f t="shared" si="0"/>
        <v>47</v>
      </c>
      <c r="B50" s="18"/>
      <c r="C50" s="18"/>
      <c r="D50" s="19"/>
      <c r="E50" s="20"/>
      <c r="F50" s="21"/>
      <c r="G50" s="21"/>
      <c r="H50" s="6"/>
      <c r="I50" s="17"/>
      <c r="J50" s="6"/>
    </row>
    <row r="51" spans="1:10" ht="26" x14ac:dyDescent="0.3">
      <c r="A51" s="18">
        <f t="shared" si="0"/>
        <v>48</v>
      </c>
      <c r="B51" s="18"/>
      <c r="C51" s="18"/>
      <c r="D51" s="19"/>
      <c r="E51" s="18"/>
      <c r="F51" s="21"/>
      <c r="G51" s="21"/>
      <c r="H51" s="6"/>
      <c r="I51" s="17"/>
      <c r="J51" s="6"/>
    </row>
    <row r="52" spans="1:10" ht="26" x14ac:dyDescent="0.3">
      <c r="A52" s="18">
        <f t="shared" si="0"/>
        <v>49</v>
      </c>
      <c r="B52" s="18"/>
      <c r="C52" s="18"/>
      <c r="D52" s="19"/>
      <c r="E52" s="18"/>
      <c r="F52" s="21"/>
      <c r="G52" s="21"/>
      <c r="H52" s="6"/>
      <c r="I52" s="17"/>
      <c r="J52" s="6"/>
    </row>
    <row r="53" spans="1:10" ht="26" x14ac:dyDescent="0.3">
      <c r="A53" s="18">
        <f t="shared" si="0"/>
        <v>50</v>
      </c>
      <c r="B53" s="18"/>
      <c r="C53" s="18"/>
      <c r="D53" s="19"/>
      <c r="E53" s="18"/>
      <c r="F53" s="21"/>
      <c r="G53" s="21"/>
      <c r="H53" s="6"/>
      <c r="I53" s="17"/>
      <c r="J53" s="6"/>
    </row>
    <row r="54" spans="1:10" ht="26" x14ac:dyDescent="0.3">
      <c r="A54" s="18">
        <f t="shared" si="0"/>
        <v>51</v>
      </c>
      <c r="B54" s="18"/>
      <c r="C54" s="18"/>
      <c r="D54" s="19"/>
      <c r="E54" s="18"/>
      <c r="F54" s="21"/>
      <c r="G54" s="21"/>
      <c r="H54" s="6"/>
      <c r="I54" s="17"/>
      <c r="J54" s="6"/>
    </row>
    <row r="55" spans="1:10" ht="26" x14ac:dyDescent="0.3">
      <c r="A55" s="18">
        <f t="shared" si="0"/>
        <v>52</v>
      </c>
      <c r="B55" s="18"/>
      <c r="C55" s="18"/>
      <c r="D55" s="19"/>
      <c r="E55" s="18"/>
      <c r="F55" s="21"/>
      <c r="G55" s="21"/>
      <c r="H55" s="6"/>
      <c r="I55" s="17"/>
      <c r="J55" s="6"/>
    </row>
    <row r="56" spans="1:10" ht="26" x14ac:dyDescent="0.3">
      <c r="A56" s="18">
        <f t="shared" si="0"/>
        <v>53</v>
      </c>
      <c r="B56" s="18"/>
      <c r="C56" s="18"/>
      <c r="D56" s="19"/>
      <c r="E56" s="18"/>
      <c r="F56" s="21"/>
      <c r="G56" s="21"/>
      <c r="H56" s="6"/>
      <c r="I56" s="17"/>
      <c r="J56" s="6"/>
    </row>
    <row r="57" spans="1:10" ht="26" x14ac:dyDescent="0.3">
      <c r="A57" s="18">
        <f t="shared" si="0"/>
        <v>54</v>
      </c>
      <c r="B57" s="18"/>
      <c r="C57" s="18"/>
      <c r="D57" s="19"/>
      <c r="E57" s="18"/>
      <c r="F57" s="21"/>
      <c r="G57" s="21"/>
      <c r="H57" s="6"/>
      <c r="I57" s="17"/>
      <c r="J57" s="6"/>
    </row>
    <row r="58" spans="1:10" ht="26" x14ac:dyDescent="0.3">
      <c r="A58" s="18">
        <f t="shared" si="0"/>
        <v>55</v>
      </c>
      <c r="B58" s="18"/>
      <c r="C58" s="18"/>
      <c r="D58" s="19"/>
      <c r="E58" s="18"/>
      <c r="F58" s="21"/>
      <c r="G58" s="21"/>
      <c r="H58" s="6"/>
      <c r="I58" s="17"/>
      <c r="J58" s="6"/>
    </row>
    <row r="59" spans="1:10" ht="26" x14ac:dyDescent="0.3">
      <c r="A59" s="18">
        <f t="shared" si="0"/>
        <v>56</v>
      </c>
      <c r="B59" s="18"/>
      <c r="C59" s="18"/>
      <c r="D59" s="19"/>
      <c r="E59" s="18"/>
      <c r="F59" s="21"/>
      <c r="G59" s="21"/>
      <c r="H59" s="6"/>
      <c r="I59" s="17"/>
      <c r="J59" s="6"/>
    </row>
    <row r="60" spans="1:10" ht="26" x14ac:dyDescent="0.3">
      <c r="A60" s="18">
        <f t="shared" si="0"/>
        <v>57</v>
      </c>
      <c r="B60" s="18"/>
      <c r="C60" s="18"/>
      <c r="D60" s="19"/>
      <c r="E60" s="18"/>
      <c r="F60" s="21"/>
      <c r="G60" s="21"/>
      <c r="H60" s="6"/>
      <c r="I60" s="17"/>
      <c r="J60" s="6"/>
    </row>
    <row r="61" spans="1:10" ht="26" x14ac:dyDescent="0.3">
      <c r="A61" s="18">
        <f t="shared" si="0"/>
        <v>58</v>
      </c>
      <c r="B61" s="18"/>
      <c r="C61" s="18"/>
      <c r="D61" s="19"/>
      <c r="E61" s="18"/>
      <c r="F61" s="21"/>
      <c r="G61" s="21"/>
      <c r="H61" s="6"/>
      <c r="I61" s="17"/>
      <c r="J61" s="6"/>
    </row>
    <row r="62" spans="1:10" ht="26" x14ac:dyDescent="0.3">
      <c r="A62" s="18">
        <f t="shared" si="0"/>
        <v>59</v>
      </c>
      <c r="B62" s="18"/>
      <c r="C62" s="18"/>
      <c r="D62" s="19"/>
      <c r="E62" s="18"/>
      <c r="F62" s="21"/>
      <c r="G62" s="21"/>
      <c r="H62" s="6"/>
      <c r="I62" s="17"/>
      <c r="J62" s="6"/>
    </row>
    <row r="63" spans="1:10" ht="26" x14ac:dyDescent="0.3">
      <c r="A63" s="18">
        <f t="shared" si="0"/>
        <v>60</v>
      </c>
      <c r="B63" s="18"/>
      <c r="C63" s="18"/>
      <c r="D63" s="19"/>
      <c r="E63" s="18"/>
      <c r="F63" s="21"/>
      <c r="G63" s="21"/>
      <c r="H63" s="6"/>
      <c r="I63" s="17"/>
      <c r="J63" s="6"/>
    </row>
    <row r="64" spans="1:10" ht="26" x14ac:dyDescent="0.3">
      <c r="A64" s="18">
        <f t="shared" si="0"/>
        <v>61</v>
      </c>
      <c r="B64" s="18"/>
      <c r="C64" s="18"/>
      <c r="D64" s="19"/>
      <c r="E64" s="18"/>
      <c r="F64" s="21"/>
      <c r="G64" s="21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7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7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7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7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7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7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7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7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7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7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7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7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7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7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7"/>
      <c r="J504" s="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22697-E35F-FC42-A0B5-8D62720A357F}">
  <sheetPr>
    <tabColor rgb="FFFFFF00"/>
  </sheetPr>
  <dimension ref="A3:L504"/>
  <sheetViews>
    <sheetView topLeftCell="B1" workbookViewId="0">
      <selection activeCell="D6" sqref="D6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18" style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37">
        <f>ROW()-3</f>
        <v>1</v>
      </c>
      <c r="B4" s="39" t="s">
        <v>192</v>
      </c>
      <c r="C4" s="39" t="s">
        <v>11</v>
      </c>
      <c r="D4" s="40" t="s">
        <v>222</v>
      </c>
      <c r="E4" s="41">
        <v>44599</v>
      </c>
      <c r="F4" s="43" t="s">
        <v>29</v>
      </c>
      <c r="G4" s="43" t="s">
        <v>59</v>
      </c>
      <c r="H4" s="6"/>
      <c r="I4" s="17"/>
      <c r="J4" s="6"/>
    </row>
    <row r="5" spans="1:12" ht="27" x14ac:dyDescent="0.3">
      <c r="A5" s="37">
        <f t="shared" ref="A5:A71" si="0">ROW()-3</f>
        <v>2</v>
      </c>
      <c r="B5" s="39" t="s">
        <v>192</v>
      </c>
      <c r="C5" s="39" t="s">
        <v>11</v>
      </c>
      <c r="D5" s="40" t="s">
        <v>224</v>
      </c>
      <c r="E5" s="41">
        <v>44599</v>
      </c>
      <c r="F5" s="43" t="s">
        <v>29</v>
      </c>
      <c r="G5" s="43" t="s">
        <v>59</v>
      </c>
      <c r="H5" s="6"/>
      <c r="I5" s="17"/>
      <c r="J5" s="6"/>
    </row>
    <row r="6" spans="1:12" ht="54" x14ac:dyDescent="0.3">
      <c r="A6" s="18">
        <f t="shared" si="0"/>
        <v>3</v>
      </c>
      <c r="B6" s="29" t="s">
        <v>192</v>
      </c>
      <c r="C6" s="29" t="s">
        <v>11</v>
      </c>
      <c r="D6" s="19" t="s">
        <v>225</v>
      </c>
      <c r="E6" s="20">
        <v>44599</v>
      </c>
      <c r="F6" s="22" t="s">
        <v>29</v>
      </c>
      <c r="G6" s="22" t="s">
        <v>59</v>
      </c>
      <c r="H6" s="6"/>
      <c r="I6" s="17"/>
      <c r="J6" s="6"/>
    </row>
    <row r="7" spans="1:12" ht="27" x14ac:dyDescent="0.3">
      <c r="A7" s="37">
        <f t="shared" si="0"/>
        <v>4</v>
      </c>
      <c r="B7" s="39" t="s">
        <v>192</v>
      </c>
      <c r="C7" s="39" t="s">
        <v>11</v>
      </c>
      <c r="D7" s="38" t="s">
        <v>226</v>
      </c>
      <c r="E7" s="41">
        <v>44599</v>
      </c>
      <c r="F7" s="43" t="s">
        <v>29</v>
      </c>
      <c r="G7" s="43" t="s">
        <v>59</v>
      </c>
      <c r="H7" s="6"/>
      <c r="I7" s="17"/>
      <c r="J7" s="6"/>
    </row>
    <row r="8" spans="1:12" ht="27" x14ac:dyDescent="0.3">
      <c r="A8" s="37">
        <f t="shared" si="0"/>
        <v>5</v>
      </c>
      <c r="B8" s="39" t="s">
        <v>192</v>
      </c>
      <c r="C8" s="39" t="s">
        <v>11</v>
      </c>
      <c r="D8" s="40" t="s">
        <v>227</v>
      </c>
      <c r="E8" s="41">
        <v>44599</v>
      </c>
      <c r="F8" s="43" t="s">
        <v>29</v>
      </c>
      <c r="G8" s="43" t="s">
        <v>59</v>
      </c>
      <c r="H8" s="6"/>
      <c r="I8" s="17"/>
      <c r="J8" s="6"/>
    </row>
    <row r="9" spans="1:12" ht="27" x14ac:dyDescent="0.3">
      <c r="A9" s="37">
        <f t="shared" si="0"/>
        <v>6</v>
      </c>
      <c r="B9" s="39" t="s">
        <v>192</v>
      </c>
      <c r="C9" s="39" t="s">
        <v>11</v>
      </c>
      <c r="D9" s="40" t="s">
        <v>205</v>
      </c>
      <c r="E9" s="41">
        <v>44599</v>
      </c>
      <c r="F9" s="43" t="s">
        <v>29</v>
      </c>
      <c r="G9" s="43" t="s">
        <v>59</v>
      </c>
      <c r="H9" s="6"/>
      <c r="I9" s="17"/>
      <c r="J9" s="6"/>
    </row>
    <row r="10" spans="1:12" ht="27" x14ac:dyDescent="0.3">
      <c r="A10" s="37">
        <f t="shared" si="0"/>
        <v>7</v>
      </c>
      <c r="B10" s="39" t="s">
        <v>192</v>
      </c>
      <c r="C10" s="39" t="s">
        <v>11</v>
      </c>
      <c r="D10" s="40" t="s">
        <v>228</v>
      </c>
      <c r="E10" s="41">
        <v>44599</v>
      </c>
      <c r="F10" s="43" t="s">
        <v>29</v>
      </c>
      <c r="G10" s="43" t="s">
        <v>59</v>
      </c>
      <c r="H10" s="6"/>
      <c r="I10" s="17"/>
      <c r="J10" s="6"/>
    </row>
    <row r="11" spans="1:12" ht="27" x14ac:dyDescent="0.3">
      <c r="A11" s="37">
        <f t="shared" si="0"/>
        <v>8</v>
      </c>
      <c r="B11" s="39" t="s">
        <v>192</v>
      </c>
      <c r="C11" s="39" t="s">
        <v>11</v>
      </c>
      <c r="D11" s="40" t="s">
        <v>229</v>
      </c>
      <c r="E11" s="41">
        <v>44599</v>
      </c>
      <c r="F11" s="43" t="s">
        <v>29</v>
      </c>
      <c r="G11" s="43" t="s">
        <v>59</v>
      </c>
      <c r="H11" s="6"/>
      <c r="I11" s="17"/>
      <c r="J11" s="6"/>
    </row>
    <row r="12" spans="1:12" ht="27" x14ac:dyDescent="0.3">
      <c r="A12" s="18">
        <f t="shared" si="0"/>
        <v>9</v>
      </c>
      <c r="B12" s="29" t="s">
        <v>192</v>
      </c>
      <c r="C12" s="29" t="s">
        <v>11</v>
      </c>
      <c r="D12" s="19" t="s">
        <v>230</v>
      </c>
      <c r="E12" s="20">
        <v>44599</v>
      </c>
      <c r="F12" s="22" t="s">
        <v>29</v>
      </c>
      <c r="G12" s="22" t="s">
        <v>59</v>
      </c>
      <c r="H12" s="6"/>
      <c r="I12" s="17"/>
      <c r="J12" s="6"/>
    </row>
    <row r="13" spans="1:12" ht="27" x14ac:dyDescent="0.3">
      <c r="A13" s="18">
        <f t="shared" si="0"/>
        <v>10</v>
      </c>
      <c r="B13" s="29" t="s">
        <v>192</v>
      </c>
      <c r="C13" s="29" t="s">
        <v>11</v>
      </c>
      <c r="D13" s="19" t="s">
        <v>251</v>
      </c>
      <c r="E13" s="20">
        <v>44601</v>
      </c>
      <c r="F13" s="22" t="s">
        <v>29</v>
      </c>
      <c r="G13" s="22" t="s">
        <v>59</v>
      </c>
      <c r="H13" s="6"/>
      <c r="I13" s="17"/>
      <c r="J13" s="6"/>
    </row>
    <row r="14" spans="1:12" ht="27" x14ac:dyDescent="0.3">
      <c r="A14" s="18">
        <f t="shared" si="0"/>
        <v>11</v>
      </c>
      <c r="B14" s="29" t="s">
        <v>192</v>
      </c>
      <c r="C14" s="29" t="s">
        <v>11</v>
      </c>
      <c r="D14" s="19" t="s">
        <v>252</v>
      </c>
      <c r="E14" s="20">
        <v>44601</v>
      </c>
      <c r="F14" s="22" t="s">
        <v>29</v>
      </c>
      <c r="G14" s="22" t="s">
        <v>59</v>
      </c>
      <c r="H14" s="6"/>
      <c r="I14" s="17"/>
      <c r="J14" s="6"/>
    </row>
    <row r="15" spans="1:12" ht="26" x14ac:dyDescent="0.3">
      <c r="A15" s="18">
        <f t="shared" si="0"/>
        <v>12</v>
      </c>
      <c r="B15" s="29"/>
      <c r="C15" s="29"/>
      <c r="D15" s="19"/>
      <c r="E15" s="20"/>
      <c r="F15" s="22"/>
      <c r="G15" s="22"/>
      <c r="H15" s="6"/>
      <c r="I15" s="17"/>
      <c r="J15" s="6"/>
    </row>
    <row r="16" spans="1:12" ht="26" x14ac:dyDescent="0.3">
      <c r="A16" s="18">
        <f t="shared" si="0"/>
        <v>13</v>
      </c>
      <c r="B16" s="29"/>
      <c r="C16" s="29"/>
      <c r="D16" s="19"/>
      <c r="E16" s="20"/>
      <c r="F16" s="22"/>
      <c r="G16" s="22"/>
      <c r="H16" s="6"/>
      <c r="I16" s="17"/>
      <c r="J16" s="6"/>
    </row>
    <row r="17" spans="1:10" ht="26" x14ac:dyDescent="0.3">
      <c r="A17" s="18">
        <f t="shared" si="0"/>
        <v>14</v>
      </c>
      <c r="B17" s="29"/>
      <c r="C17" s="29"/>
      <c r="D17" s="19"/>
      <c r="E17" s="20"/>
      <c r="F17" s="22"/>
      <c r="G17" s="22"/>
      <c r="H17" s="6"/>
      <c r="I17" s="17"/>
      <c r="J17" s="6"/>
    </row>
    <row r="18" spans="1:10" ht="26" x14ac:dyDescent="0.3">
      <c r="A18" s="18">
        <f t="shared" si="0"/>
        <v>15</v>
      </c>
      <c r="B18" s="29"/>
      <c r="C18" s="29"/>
      <c r="D18" s="19"/>
      <c r="E18" s="20"/>
      <c r="F18" s="22"/>
      <c r="G18" s="22"/>
      <c r="H18" s="6"/>
      <c r="I18" s="17"/>
      <c r="J18" s="6"/>
    </row>
    <row r="19" spans="1:10" ht="35" customHeight="1" x14ac:dyDescent="0.3">
      <c r="A19" s="18">
        <f t="shared" si="0"/>
        <v>16</v>
      </c>
      <c r="B19" s="28"/>
      <c r="C19" s="29"/>
      <c r="D19" s="19"/>
      <c r="E19" s="20"/>
      <c r="F19" s="21"/>
      <c r="G19" s="22"/>
      <c r="H19" s="6"/>
      <c r="I19" s="17"/>
      <c r="J19" s="6"/>
    </row>
    <row r="20" spans="1:10" ht="26" x14ac:dyDescent="0.3">
      <c r="A20" s="18">
        <f t="shared" si="0"/>
        <v>17</v>
      </c>
      <c r="B20" s="28"/>
      <c r="C20" s="29"/>
      <c r="D20" s="19"/>
      <c r="E20" s="20"/>
      <c r="F20" s="21"/>
      <c r="G20" s="22"/>
      <c r="H20" s="6"/>
      <c r="I20" s="17"/>
      <c r="J20" s="6"/>
    </row>
    <row r="21" spans="1:10" ht="26" x14ac:dyDescent="0.3">
      <c r="A21" s="18">
        <f t="shared" si="0"/>
        <v>18</v>
      </c>
      <c r="B21" s="28"/>
      <c r="C21" s="29"/>
      <c r="D21" s="19"/>
      <c r="E21" s="20"/>
      <c r="F21" s="21"/>
      <c r="G21" s="22"/>
      <c r="H21" s="6"/>
      <c r="I21" s="17"/>
      <c r="J21" s="6"/>
    </row>
    <row r="22" spans="1:10" ht="30" customHeight="1" x14ac:dyDescent="0.3">
      <c r="A22" s="18">
        <f t="shared" si="0"/>
        <v>19</v>
      </c>
      <c r="B22" s="28"/>
      <c r="C22" s="31"/>
      <c r="D22" s="28"/>
      <c r="E22" s="20"/>
      <c r="F22" s="21"/>
      <c r="G22" s="22"/>
      <c r="H22" s="6"/>
      <c r="I22" s="17"/>
      <c r="J22" s="6"/>
    </row>
    <row r="23" spans="1:10" ht="26" x14ac:dyDescent="0.3">
      <c r="A23" s="18">
        <f t="shared" si="0"/>
        <v>20</v>
      </c>
      <c r="B23" s="28"/>
      <c r="C23" s="29"/>
      <c r="D23" s="19"/>
      <c r="E23" s="20"/>
      <c r="F23" s="21"/>
      <c r="G23" s="22"/>
      <c r="H23" s="6"/>
      <c r="I23" s="17"/>
      <c r="J23" s="6"/>
    </row>
    <row r="24" spans="1:10" ht="26" x14ac:dyDescent="0.3">
      <c r="A24" s="18">
        <f t="shared" si="0"/>
        <v>21</v>
      </c>
      <c r="B24" s="18"/>
      <c r="C24" s="18"/>
      <c r="D24" s="19"/>
      <c r="E24" s="20"/>
      <c r="F24" s="21"/>
      <c r="G24" s="22"/>
      <c r="H24" s="6"/>
      <c r="I24" s="17"/>
      <c r="J24" s="6"/>
    </row>
    <row r="25" spans="1:10" ht="26" x14ac:dyDescent="0.3">
      <c r="A25" s="18">
        <f t="shared" si="0"/>
        <v>22</v>
      </c>
      <c r="B25" s="18"/>
      <c r="C25" s="18"/>
      <c r="D25" s="19"/>
      <c r="E25" s="20"/>
      <c r="F25" s="21"/>
      <c r="G25" s="22"/>
      <c r="H25" s="6"/>
      <c r="I25" s="17"/>
      <c r="J25" s="6"/>
    </row>
    <row r="26" spans="1:10" ht="26" x14ac:dyDescent="0.3">
      <c r="A26" s="18">
        <f t="shared" si="0"/>
        <v>23</v>
      </c>
      <c r="B26" s="18"/>
      <c r="C26" s="18"/>
      <c r="D26" s="19"/>
      <c r="E26" s="20"/>
      <c r="F26" s="21"/>
      <c r="G26" s="22"/>
      <c r="H26" s="6"/>
      <c r="I26" s="17"/>
      <c r="J26" s="6"/>
    </row>
    <row r="27" spans="1:10" ht="26" x14ac:dyDescent="0.3">
      <c r="A27" s="18">
        <f t="shared" si="0"/>
        <v>24</v>
      </c>
      <c r="B27" s="18"/>
      <c r="C27" s="18"/>
      <c r="D27" s="19"/>
      <c r="E27" s="20"/>
      <c r="F27" s="21"/>
      <c r="G27" s="22"/>
      <c r="H27" s="6"/>
      <c r="I27" s="17"/>
      <c r="J27" s="6"/>
    </row>
    <row r="28" spans="1:10" ht="26" x14ac:dyDescent="0.3">
      <c r="A28" s="18">
        <f t="shared" si="0"/>
        <v>25</v>
      </c>
      <c r="B28" s="18"/>
      <c r="C28" s="18"/>
      <c r="D28" s="19"/>
      <c r="E28" s="20"/>
      <c r="F28" s="21"/>
      <c r="G28" s="22"/>
      <c r="H28" s="6"/>
      <c r="I28" s="17"/>
      <c r="J28" s="6"/>
    </row>
    <row r="29" spans="1:10" ht="26" x14ac:dyDescent="0.3">
      <c r="A29" s="18">
        <f t="shared" si="0"/>
        <v>26</v>
      </c>
      <c r="B29" s="18"/>
      <c r="C29" s="18"/>
      <c r="D29" s="19"/>
      <c r="E29" s="20"/>
      <c r="F29" s="21"/>
      <c r="G29" s="21"/>
      <c r="H29" s="6"/>
      <c r="I29" s="17"/>
      <c r="J29" s="6"/>
    </row>
    <row r="30" spans="1:10" ht="26" x14ac:dyDescent="0.3">
      <c r="A30" s="18">
        <f t="shared" si="0"/>
        <v>27</v>
      </c>
      <c r="B30" s="18"/>
      <c r="C30" s="18"/>
      <c r="D30" s="19"/>
      <c r="E30" s="20"/>
      <c r="F30" s="21"/>
      <c r="G30" s="21"/>
      <c r="H30" s="6"/>
      <c r="I30" s="17"/>
      <c r="J30" s="6"/>
    </row>
    <row r="31" spans="1:10" ht="26" x14ac:dyDescent="0.3">
      <c r="A31" s="18">
        <f t="shared" si="0"/>
        <v>28</v>
      </c>
      <c r="B31" s="18"/>
      <c r="C31" s="18"/>
      <c r="D31" s="19"/>
      <c r="E31" s="20"/>
      <c r="F31" s="21"/>
      <c r="G31" s="21"/>
      <c r="H31" s="6"/>
      <c r="I31" s="17"/>
      <c r="J31" s="6"/>
    </row>
    <row r="32" spans="1:10" ht="26" x14ac:dyDescent="0.3">
      <c r="A32" s="18">
        <f t="shared" si="0"/>
        <v>29</v>
      </c>
      <c r="B32" s="18"/>
      <c r="C32" s="18"/>
      <c r="D32" s="19"/>
      <c r="E32" s="20"/>
      <c r="F32" s="21"/>
      <c r="G32" s="21"/>
      <c r="H32" s="6"/>
      <c r="I32" s="17"/>
      <c r="J32" s="6"/>
    </row>
    <row r="33" spans="1:10" ht="26" x14ac:dyDescent="0.3">
      <c r="A33" s="18">
        <f t="shared" si="0"/>
        <v>30</v>
      </c>
      <c r="B33" s="18"/>
      <c r="C33" s="18"/>
      <c r="D33" s="19"/>
      <c r="E33" s="20"/>
      <c r="F33" s="21"/>
      <c r="G33" s="21"/>
      <c r="H33" s="6"/>
      <c r="I33" s="17"/>
      <c r="J33" s="6"/>
    </row>
    <row r="34" spans="1:10" ht="26" x14ac:dyDescent="0.3">
      <c r="A34" s="18">
        <f t="shared" si="0"/>
        <v>31</v>
      </c>
      <c r="B34" s="18"/>
      <c r="C34" s="18"/>
      <c r="D34" s="19"/>
      <c r="E34" s="20"/>
      <c r="F34" s="21"/>
      <c r="G34" s="21"/>
      <c r="H34" s="6"/>
      <c r="I34" s="17"/>
      <c r="J34" s="6"/>
    </row>
    <row r="35" spans="1:10" ht="26" x14ac:dyDescent="0.3">
      <c r="A35" s="18">
        <f t="shared" si="0"/>
        <v>32</v>
      </c>
      <c r="B35" s="18"/>
      <c r="C35" s="18"/>
      <c r="D35" s="19"/>
      <c r="E35" s="20"/>
      <c r="F35" s="21"/>
      <c r="G35" s="21"/>
      <c r="H35" s="6"/>
      <c r="I35" s="17"/>
      <c r="J35" s="6"/>
    </row>
    <row r="36" spans="1:10" ht="26" x14ac:dyDescent="0.3">
      <c r="A36" s="18">
        <f t="shared" si="0"/>
        <v>33</v>
      </c>
      <c r="B36" s="18"/>
      <c r="C36" s="18"/>
      <c r="D36" s="19"/>
      <c r="E36" s="20"/>
      <c r="F36" s="21"/>
      <c r="G36" s="21"/>
      <c r="H36" s="6"/>
      <c r="I36" s="17"/>
      <c r="J36" s="6"/>
    </row>
    <row r="37" spans="1:10" ht="26" x14ac:dyDescent="0.3">
      <c r="A37" s="18">
        <f t="shared" si="0"/>
        <v>34</v>
      </c>
      <c r="B37" s="18"/>
      <c r="C37" s="18"/>
      <c r="D37" s="19"/>
      <c r="E37" s="20"/>
      <c r="F37" s="21"/>
      <c r="G37" s="21"/>
      <c r="H37" s="6"/>
      <c r="I37" s="17"/>
      <c r="J37" s="6"/>
    </row>
    <row r="38" spans="1:10" ht="26" x14ac:dyDescent="0.3">
      <c r="A38" s="18">
        <f t="shared" si="0"/>
        <v>35</v>
      </c>
      <c r="B38" s="18"/>
      <c r="C38" s="18"/>
      <c r="D38" s="19"/>
      <c r="E38" s="20"/>
      <c r="F38" s="21"/>
      <c r="G38" s="21"/>
      <c r="H38" s="6"/>
      <c r="I38" s="17"/>
      <c r="J38" s="6"/>
    </row>
    <row r="39" spans="1:10" ht="26" x14ac:dyDescent="0.3">
      <c r="A39" s="18">
        <f t="shared" si="0"/>
        <v>36</v>
      </c>
      <c r="B39" s="18"/>
      <c r="C39" s="18"/>
      <c r="D39" s="19"/>
      <c r="E39" s="20"/>
      <c r="F39" s="21"/>
      <c r="G39" s="21"/>
      <c r="H39" s="6"/>
      <c r="I39" s="17"/>
      <c r="J39" s="6"/>
    </row>
    <row r="40" spans="1:10" ht="26" x14ac:dyDescent="0.3">
      <c r="A40" s="18">
        <f t="shared" si="0"/>
        <v>37</v>
      </c>
      <c r="B40" s="18"/>
      <c r="C40" s="18"/>
      <c r="D40" s="19"/>
      <c r="E40" s="20"/>
      <c r="F40" s="21"/>
      <c r="G40" s="21"/>
      <c r="H40" s="6"/>
      <c r="I40" s="17"/>
      <c r="J40" s="6"/>
    </row>
    <row r="41" spans="1:10" ht="26" x14ac:dyDescent="0.3">
      <c r="A41" s="18">
        <f t="shared" si="0"/>
        <v>38</v>
      </c>
      <c r="B41" s="18"/>
      <c r="C41" s="18"/>
      <c r="D41" s="19"/>
      <c r="E41" s="20"/>
      <c r="F41" s="21"/>
      <c r="G41" s="21"/>
      <c r="H41" s="6"/>
      <c r="I41" s="17"/>
      <c r="J41" s="6"/>
    </row>
    <row r="42" spans="1:10" ht="26" x14ac:dyDescent="0.3">
      <c r="A42" s="18">
        <f t="shared" si="0"/>
        <v>39</v>
      </c>
      <c r="B42" s="18"/>
      <c r="C42" s="18"/>
      <c r="D42" s="19"/>
      <c r="E42" s="20"/>
      <c r="F42" s="21"/>
      <c r="G42" s="21"/>
      <c r="H42" s="6"/>
      <c r="I42" s="17"/>
      <c r="J42" s="6"/>
    </row>
    <row r="43" spans="1:10" ht="26" x14ac:dyDescent="0.3">
      <c r="A43" s="18">
        <f t="shared" si="0"/>
        <v>40</v>
      </c>
      <c r="B43" s="18"/>
      <c r="C43" s="18"/>
      <c r="D43" s="19"/>
      <c r="E43" s="20"/>
      <c r="F43" s="21"/>
      <c r="G43" s="21"/>
      <c r="H43" s="6"/>
      <c r="I43" s="17"/>
      <c r="J43" s="6"/>
    </row>
    <row r="44" spans="1:10" ht="26" x14ac:dyDescent="0.3">
      <c r="A44" s="18">
        <f t="shared" si="0"/>
        <v>41</v>
      </c>
      <c r="B44" s="18"/>
      <c r="C44" s="18"/>
      <c r="D44" s="19"/>
      <c r="E44" s="20"/>
      <c r="F44" s="21"/>
      <c r="G44" s="21"/>
      <c r="H44" s="6"/>
      <c r="I44" s="17"/>
      <c r="J44" s="6"/>
    </row>
    <row r="45" spans="1:10" ht="26" x14ac:dyDescent="0.3">
      <c r="A45" s="18">
        <f t="shared" si="0"/>
        <v>42</v>
      </c>
      <c r="B45" s="18"/>
      <c r="C45" s="18"/>
      <c r="D45" s="19"/>
      <c r="E45" s="20"/>
      <c r="F45" s="21"/>
      <c r="G45" s="21"/>
      <c r="H45" s="6"/>
      <c r="I45" s="17"/>
      <c r="J45" s="6"/>
    </row>
    <row r="46" spans="1:10" ht="26" x14ac:dyDescent="0.3">
      <c r="A46" s="18">
        <f t="shared" si="0"/>
        <v>43</v>
      </c>
      <c r="B46" s="18"/>
      <c r="C46" s="18"/>
      <c r="D46" s="19"/>
      <c r="E46" s="20"/>
      <c r="F46" s="21"/>
      <c r="G46" s="21"/>
      <c r="H46" s="6"/>
      <c r="I46" s="17"/>
      <c r="J46" s="6"/>
    </row>
    <row r="47" spans="1:10" ht="26" x14ac:dyDescent="0.3">
      <c r="A47" s="18">
        <f t="shared" si="0"/>
        <v>44</v>
      </c>
      <c r="B47" s="18"/>
      <c r="C47" s="18"/>
      <c r="D47" s="19"/>
      <c r="E47" s="20"/>
      <c r="F47" s="21"/>
      <c r="G47" s="21"/>
      <c r="H47" s="6"/>
      <c r="I47" s="17"/>
      <c r="J47" s="6"/>
    </row>
    <row r="48" spans="1:10" ht="26" x14ac:dyDescent="0.3">
      <c r="A48" s="18">
        <f t="shared" si="0"/>
        <v>45</v>
      </c>
      <c r="B48" s="18"/>
      <c r="C48" s="18"/>
      <c r="D48" s="19"/>
      <c r="E48" s="20"/>
      <c r="F48" s="21"/>
      <c r="G48" s="21"/>
      <c r="H48" s="6"/>
      <c r="I48" s="17"/>
      <c r="J48" s="6"/>
    </row>
    <row r="49" spans="1:10" ht="26" x14ac:dyDescent="0.3">
      <c r="A49" s="18">
        <f t="shared" si="0"/>
        <v>46</v>
      </c>
      <c r="B49" s="18"/>
      <c r="C49" s="18"/>
      <c r="D49" s="19"/>
      <c r="E49" s="20"/>
      <c r="F49" s="21"/>
      <c r="G49" s="21"/>
      <c r="H49" s="6"/>
      <c r="I49" s="17"/>
      <c r="J49" s="6"/>
    </row>
    <row r="50" spans="1:10" ht="26" x14ac:dyDescent="0.3">
      <c r="A50" s="18">
        <f t="shared" si="0"/>
        <v>47</v>
      </c>
      <c r="B50" s="18"/>
      <c r="C50" s="18"/>
      <c r="D50" s="19"/>
      <c r="E50" s="20"/>
      <c r="F50" s="21"/>
      <c r="G50" s="21"/>
      <c r="H50" s="6"/>
      <c r="I50" s="17"/>
      <c r="J50" s="6"/>
    </row>
    <row r="51" spans="1:10" ht="26" x14ac:dyDescent="0.3">
      <c r="A51" s="18">
        <f t="shared" si="0"/>
        <v>48</v>
      </c>
      <c r="B51" s="18"/>
      <c r="C51" s="18"/>
      <c r="D51" s="19"/>
      <c r="E51" s="18"/>
      <c r="F51" s="21"/>
      <c r="G51" s="21"/>
      <c r="H51" s="6"/>
      <c r="I51" s="17"/>
      <c r="J51" s="6"/>
    </row>
    <row r="52" spans="1:10" ht="26" x14ac:dyDescent="0.3">
      <c r="A52" s="18">
        <f t="shared" si="0"/>
        <v>49</v>
      </c>
      <c r="B52" s="18"/>
      <c r="C52" s="18"/>
      <c r="D52" s="19"/>
      <c r="E52" s="18"/>
      <c r="F52" s="21"/>
      <c r="G52" s="21"/>
      <c r="H52" s="6"/>
      <c r="I52" s="17"/>
      <c r="J52" s="6"/>
    </row>
    <row r="53" spans="1:10" ht="26" x14ac:dyDescent="0.3">
      <c r="A53" s="18">
        <f t="shared" si="0"/>
        <v>50</v>
      </c>
      <c r="B53" s="18"/>
      <c r="C53" s="18"/>
      <c r="D53" s="19"/>
      <c r="E53" s="18"/>
      <c r="F53" s="21"/>
      <c r="G53" s="21"/>
      <c r="H53" s="6"/>
      <c r="I53" s="17"/>
      <c r="J53" s="6"/>
    </row>
    <row r="54" spans="1:10" ht="26" x14ac:dyDescent="0.3">
      <c r="A54" s="18">
        <f t="shared" si="0"/>
        <v>51</v>
      </c>
      <c r="B54" s="18"/>
      <c r="C54" s="18"/>
      <c r="D54" s="19"/>
      <c r="E54" s="18"/>
      <c r="F54" s="21"/>
      <c r="G54" s="21"/>
      <c r="H54" s="6"/>
      <c r="I54" s="17"/>
      <c r="J54" s="6"/>
    </row>
    <row r="55" spans="1:10" ht="26" x14ac:dyDescent="0.3">
      <c r="A55" s="18">
        <f t="shared" si="0"/>
        <v>52</v>
      </c>
      <c r="B55" s="18"/>
      <c r="C55" s="18"/>
      <c r="D55" s="19"/>
      <c r="E55" s="18"/>
      <c r="F55" s="21"/>
      <c r="G55" s="21"/>
      <c r="H55" s="6"/>
      <c r="I55" s="17"/>
      <c r="J55" s="6"/>
    </row>
    <row r="56" spans="1:10" ht="26" x14ac:dyDescent="0.3">
      <c r="A56" s="18">
        <f t="shared" si="0"/>
        <v>53</v>
      </c>
      <c r="B56" s="18"/>
      <c r="C56" s="18"/>
      <c r="D56" s="19"/>
      <c r="E56" s="18"/>
      <c r="F56" s="21"/>
      <c r="G56" s="21"/>
      <c r="H56" s="6"/>
      <c r="I56" s="17"/>
      <c r="J56" s="6"/>
    </row>
    <row r="57" spans="1:10" ht="26" x14ac:dyDescent="0.3">
      <c r="A57" s="18">
        <f t="shared" si="0"/>
        <v>54</v>
      </c>
      <c r="B57" s="18"/>
      <c r="C57" s="18"/>
      <c r="D57" s="19"/>
      <c r="E57" s="18"/>
      <c r="F57" s="21"/>
      <c r="G57" s="21"/>
      <c r="H57" s="6"/>
      <c r="I57" s="17"/>
      <c r="J57" s="6"/>
    </row>
    <row r="58" spans="1:10" ht="26" x14ac:dyDescent="0.3">
      <c r="A58" s="18">
        <f t="shared" si="0"/>
        <v>55</v>
      </c>
      <c r="B58" s="18"/>
      <c r="C58" s="18"/>
      <c r="D58" s="19"/>
      <c r="E58" s="18"/>
      <c r="F58" s="21"/>
      <c r="G58" s="21"/>
      <c r="H58" s="6"/>
      <c r="I58" s="17"/>
      <c r="J58" s="6"/>
    </row>
    <row r="59" spans="1:10" ht="26" x14ac:dyDescent="0.3">
      <c r="A59" s="18">
        <f t="shared" si="0"/>
        <v>56</v>
      </c>
      <c r="B59" s="18"/>
      <c r="C59" s="18"/>
      <c r="D59" s="19"/>
      <c r="E59" s="18"/>
      <c r="F59" s="21"/>
      <c r="G59" s="21"/>
      <c r="H59" s="6"/>
      <c r="I59" s="17"/>
      <c r="J59" s="6"/>
    </row>
    <row r="60" spans="1:10" ht="26" x14ac:dyDescent="0.3">
      <c r="A60" s="18">
        <f t="shared" si="0"/>
        <v>57</v>
      </c>
      <c r="B60" s="18"/>
      <c r="C60" s="18"/>
      <c r="D60" s="19"/>
      <c r="E60" s="18"/>
      <c r="F60" s="21"/>
      <c r="G60" s="21"/>
      <c r="H60" s="6"/>
      <c r="I60" s="17"/>
      <c r="J60" s="6"/>
    </row>
    <row r="61" spans="1:10" ht="26" x14ac:dyDescent="0.3">
      <c r="A61" s="18">
        <f t="shared" si="0"/>
        <v>58</v>
      </c>
      <c r="B61" s="18"/>
      <c r="C61" s="18"/>
      <c r="D61" s="19"/>
      <c r="E61" s="18"/>
      <c r="F61" s="21"/>
      <c r="G61" s="21"/>
      <c r="H61" s="6"/>
      <c r="I61" s="17"/>
      <c r="J61" s="6"/>
    </row>
    <row r="62" spans="1:10" ht="26" x14ac:dyDescent="0.3">
      <c r="A62" s="18">
        <f t="shared" si="0"/>
        <v>59</v>
      </c>
      <c r="B62" s="18"/>
      <c r="C62" s="18"/>
      <c r="D62" s="19"/>
      <c r="E62" s="18"/>
      <c r="F62" s="21"/>
      <c r="G62" s="21"/>
      <c r="H62" s="6"/>
      <c r="I62" s="17"/>
      <c r="J62" s="6"/>
    </row>
    <row r="63" spans="1:10" ht="26" x14ac:dyDescent="0.3">
      <c r="A63" s="18">
        <f t="shared" si="0"/>
        <v>60</v>
      </c>
      <c r="B63" s="18"/>
      <c r="C63" s="18"/>
      <c r="D63" s="19"/>
      <c r="E63" s="18"/>
      <c r="F63" s="21"/>
      <c r="G63" s="21"/>
      <c r="H63" s="6"/>
      <c r="I63" s="17"/>
      <c r="J63" s="6"/>
    </row>
    <row r="64" spans="1:10" ht="26" x14ac:dyDescent="0.3">
      <c r="A64" s="18">
        <f t="shared" si="0"/>
        <v>61</v>
      </c>
      <c r="B64" s="18"/>
      <c r="C64" s="18"/>
      <c r="D64" s="19"/>
      <c r="E64" s="18"/>
      <c r="F64" s="21"/>
      <c r="G64" s="21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7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7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7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7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7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7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7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7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7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7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7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7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7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7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7"/>
      <c r="J504" s="6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8396A-8F04-1543-88B4-AB9028258A24}">
  <sheetPr>
    <tabColor rgb="FFFFFF00"/>
  </sheetPr>
  <dimension ref="A3:L504"/>
  <sheetViews>
    <sheetView workbookViewId="0">
      <selection activeCell="D15" sqref="D15"/>
    </sheetView>
  </sheetViews>
  <sheetFormatPr baseColWidth="10" defaultRowHeight="21" x14ac:dyDescent="0.25"/>
  <cols>
    <col min="1" max="1" width="4.83203125" style="1" bestFit="1" customWidth="1"/>
    <col min="2" max="2" width="31" style="1" customWidth="1"/>
    <col min="3" max="3" width="23.6640625" style="1" customWidth="1"/>
    <col min="4" max="4" width="59.83203125" style="11" customWidth="1"/>
    <col min="5" max="5" width="21" style="1" bestFit="1" customWidth="1"/>
    <col min="6" max="6" width="11.83203125" style="13" bestFit="1" customWidth="1"/>
    <col min="7" max="7" width="21" style="13" customWidth="1"/>
    <col min="8" max="8" width="54.33203125" style="1" customWidth="1"/>
    <col min="9" max="9" width="11.6640625" style="13" customWidth="1"/>
    <col min="10" max="10" width="19" style="1" bestFit="1" customWidth="1"/>
    <col min="11" max="11" width="38.5" style="1" customWidth="1"/>
    <col min="12" max="13" width="10.83203125" style="1"/>
    <col min="14" max="14" width="15" style="1" bestFit="1" customWidth="1"/>
    <col min="15" max="16384" width="10.83203125" style="1"/>
  </cols>
  <sheetData>
    <row r="3" spans="1:12" ht="27" x14ac:dyDescent="0.25">
      <c r="A3" s="7" t="s">
        <v>0</v>
      </c>
      <c r="B3" s="7" t="s">
        <v>1</v>
      </c>
      <c r="C3" s="7" t="s">
        <v>3</v>
      </c>
      <c r="D3" s="10" t="s">
        <v>2</v>
      </c>
      <c r="E3" s="7" t="s">
        <v>4</v>
      </c>
      <c r="F3" s="7" t="s">
        <v>33</v>
      </c>
      <c r="G3" s="7" t="s">
        <v>31</v>
      </c>
      <c r="H3" s="8" t="s">
        <v>44</v>
      </c>
      <c r="I3" s="8" t="s">
        <v>5</v>
      </c>
      <c r="J3" s="8" t="s">
        <v>45</v>
      </c>
      <c r="K3" s="2" t="s">
        <v>8</v>
      </c>
      <c r="L3" s="2"/>
    </row>
    <row r="4" spans="1:12" ht="27" x14ac:dyDescent="0.3">
      <c r="A4" s="18">
        <f>ROW()-3</f>
        <v>1</v>
      </c>
      <c r="B4" s="29" t="s">
        <v>235</v>
      </c>
      <c r="C4" s="29" t="s">
        <v>237</v>
      </c>
      <c r="D4" s="19" t="s">
        <v>231</v>
      </c>
      <c r="E4" s="20">
        <v>44599</v>
      </c>
      <c r="F4" s="22" t="s">
        <v>29</v>
      </c>
      <c r="G4" s="22" t="s">
        <v>38</v>
      </c>
      <c r="H4" s="6"/>
      <c r="I4" s="17"/>
      <c r="J4" s="6"/>
    </row>
    <row r="5" spans="1:12" ht="27" x14ac:dyDescent="0.3">
      <c r="A5" s="18">
        <f t="shared" ref="A5:A71" si="0">ROW()-3</f>
        <v>2</v>
      </c>
      <c r="B5" s="29" t="s">
        <v>235</v>
      </c>
      <c r="C5" s="29" t="s">
        <v>237</v>
      </c>
      <c r="D5" s="19" t="s">
        <v>232</v>
      </c>
      <c r="E5" s="20">
        <v>44599</v>
      </c>
      <c r="F5" s="22" t="s">
        <v>29</v>
      </c>
      <c r="G5" s="22" t="s">
        <v>38</v>
      </c>
      <c r="H5" s="6"/>
      <c r="I5" s="17"/>
      <c r="J5" s="6"/>
    </row>
    <row r="6" spans="1:12" ht="27" x14ac:dyDescent="0.3">
      <c r="A6" s="18">
        <f t="shared" si="0"/>
        <v>3</v>
      </c>
      <c r="B6" s="29" t="s">
        <v>235</v>
      </c>
      <c r="C6" s="29" t="s">
        <v>237</v>
      </c>
      <c r="D6" s="19" t="s">
        <v>233</v>
      </c>
      <c r="E6" s="20">
        <v>44599</v>
      </c>
      <c r="F6" s="22" t="s">
        <v>29</v>
      </c>
      <c r="G6" s="22" t="s">
        <v>38</v>
      </c>
      <c r="H6" s="6"/>
      <c r="I6" s="17"/>
      <c r="J6" s="6"/>
    </row>
    <row r="7" spans="1:12" ht="27" x14ac:dyDescent="0.3">
      <c r="A7" s="18">
        <f t="shared" si="0"/>
        <v>4</v>
      </c>
      <c r="B7" s="29" t="s">
        <v>235</v>
      </c>
      <c r="C7" s="29" t="s">
        <v>237</v>
      </c>
      <c r="D7" s="28" t="s">
        <v>234</v>
      </c>
      <c r="E7" s="20">
        <v>44599</v>
      </c>
      <c r="F7" s="22" t="s">
        <v>29</v>
      </c>
      <c r="G7" s="22" t="s">
        <v>38</v>
      </c>
      <c r="H7" s="6"/>
      <c r="I7" s="17"/>
      <c r="J7" s="6"/>
    </row>
    <row r="8" spans="1:12" ht="27" x14ac:dyDescent="0.3">
      <c r="A8" s="18">
        <f t="shared" si="0"/>
        <v>5</v>
      </c>
      <c r="B8" s="29" t="s">
        <v>235</v>
      </c>
      <c r="C8" s="29" t="s">
        <v>236</v>
      </c>
      <c r="D8" s="19" t="s">
        <v>238</v>
      </c>
      <c r="E8" s="20">
        <v>44599</v>
      </c>
      <c r="F8" s="22" t="s">
        <v>29</v>
      </c>
      <c r="G8" s="22" t="s">
        <v>38</v>
      </c>
      <c r="H8" s="6"/>
      <c r="I8" s="17"/>
      <c r="J8" s="6"/>
    </row>
    <row r="9" spans="1:12" ht="27" x14ac:dyDescent="0.3">
      <c r="A9" s="18">
        <f t="shared" si="0"/>
        <v>6</v>
      </c>
      <c r="B9" s="29" t="s">
        <v>235</v>
      </c>
      <c r="C9" s="29" t="s">
        <v>236</v>
      </c>
      <c r="D9" s="19" t="s">
        <v>239</v>
      </c>
      <c r="E9" s="20">
        <v>44599</v>
      </c>
      <c r="F9" s="22" t="s">
        <v>29</v>
      </c>
      <c r="G9" s="22" t="s">
        <v>38</v>
      </c>
      <c r="H9" s="6"/>
      <c r="I9" s="17"/>
      <c r="J9" s="6"/>
    </row>
    <row r="10" spans="1:12" ht="27" x14ac:dyDescent="0.3">
      <c r="A10" s="18">
        <f t="shared" si="0"/>
        <v>7</v>
      </c>
      <c r="B10" s="29" t="s">
        <v>235</v>
      </c>
      <c r="C10" s="29" t="s">
        <v>236</v>
      </c>
      <c r="D10" s="19" t="s">
        <v>240</v>
      </c>
      <c r="E10" s="20">
        <v>44599</v>
      </c>
      <c r="F10" s="22" t="s">
        <v>29</v>
      </c>
      <c r="G10" s="22" t="s">
        <v>38</v>
      </c>
      <c r="H10" s="6"/>
      <c r="I10" s="17"/>
      <c r="J10" s="6"/>
    </row>
    <row r="11" spans="1:12" ht="27" x14ac:dyDescent="0.3">
      <c r="A11" s="18">
        <f t="shared" si="0"/>
        <v>8</v>
      </c>
      <c r="B11" s="29" t="s">
        <v>235</v>
      </c>
      <c r="C11" s="29" t="s">
        <v>236</v>
      </c>
      <c r="D11" s="19" t="s">
        <v>241</v>
      </c>
      <c r="E11" s="20">
        <v>44599</v>
      </c>
      <c r="F11" s="22" t="s">
        <v>29</v>
      </c>
      <c r="G11" s="22" t="s">
        <v>38</v>
      </c>
      <c r="H11" s="6"/>
      <c r="I11" s="17"/>
      <c r="J11" s="6"/>
    </row>
    <row r="12" spans="1:12" ht="27" x14ac:dyDescent="0.3">
      <c r="A12" s="18">
        <f t="shared" si="0"/>
        <v>9</v>
      </c>
      <c r="B12" s="29" t="s">
        <v>235</v>
      </c>
      <c r="C12" s="29" t="s">
        <v>237</v>
      </c>
      <c r="D12" s="19" t="s">
        <v>241</v>
      </c>
      <c r="E12" s="20">
        <v>44599</v>
      </c>
      <c r="F12" s="22" t="s">
        <v>29</v>
      </c>
      <c r="G12" s="22" t="s">
        <v>38</v>
      </c>
      <c r="H12" s="6"/>
      <c r="I12" s="17"/>
      <c r="J12" s="6"/>
    </row>
    <row r="13" spans="1:12" ht="27" x14ac:dyDescent="0.3">
      <c r="A13" s="18">
        <f t="shared" si="0"/>
        <v>10</v>
      </c>
      <c r="B13" s="29" t="s">
        <v>235</v>
      </c>
      <c r="C13" s="29" t="s">
        <v>244</v>
      </c>
      <c r="D13" s="19" t="s">
        <v>241</v>
      </c>
      <c r="E13" s="20">
        <v>44599</v>
      </c>
      <c r="F13" s="22" t="s">
        <v>29</v>
      </c>
      <c r="G13" s="22" t="s">
        <v>38</v>
      </c>
      <c r="H13" s="6"/>
      <c r="I13" s="17"/>
      <c r="J13" s="6"/>
    </row>
    <row r="14" spans="1:12" ht="27" x14ac:dyDescent="0.3">
      <c r="A14" s="18">
        <f t="shared" si="0"/>
        <v>11</v>
      </c>
      <c r="B14" s="29" t="s">
        <v>235</v>
      </c>
      <c r="C14" s="29" t="s">
        <v>245</v>
      </c>
      <c r="D14" s="19" t="s">
        <v>241</v>
      </c>
      <c r="E14" s="20">
        <v>44599</v>
      </c>
      <c r="F14" s="22" t="s">
        <v>29</v>
      </c>
      <c r="G14" s="22" t="s">
        <v>38</v>
      </c>
      <c r="H14" s="6"/>
      <c r="I14" s="17"/>
      <c r="J14" s="6"/>
    </row>
    <row r="15" spans="1:12" ht="27" x14ac:dyDescent="0.3">
      <c r="A15" s="18">
        <f t="shared" si="0"/>
        <v>12</v>
      </c>
      <c r="B15" s="29" t="s">
        <v>235</v>
      </c>
      <c r="C15" s="29" t="s">
        <v>246</v>
      </c>
      <c r="D15" s="19" t="s">
        <v>241</v>
      </c>
      <c r="E15" s="20">
        <v>44599</v>
      </c>
      <c r="F15" s="22" t="s">
        <v>29</v>
      </c>
      <c r="G15" s="22" t="s">
        <v>38</v>
      </c>
      <c r="H15" s="6"/>
      <c r="I15" s="17"/>
      <c r="J15" s="6"/>
    </row>
    <row r="16" spans="1:12" ht="27" x14ac:dyDescent="0.3">
      <c r="A16" s="18">
        <f t="shared" si="0"/>
        <v>13</v>
      </c>
      <c r="B16" s="29" t="s">
        <v>235</v>
      </c>
      <c r="C16" s="29" t="s">
        <v>247</v>
      </c>
      <c r="D16" s="19" t="s">
        <v>241</v>
      </c>
      <c r="E16" s="20">
        <v>44599</v>
      </c>
      <c r="F16" s="22" t="s">
        <v>29</v>
      </c>
      <c r="G16" s="22" t="s">
        <v>38</v>
      </c>
      <c r="H16" s="6"/>
      <c r="I16" s="17"/>
      <c r="J16" s="6"/>
    </row>
    <row r="17" spans="1:10" ht="27" x14ac:dyDescent="0.3">
      <c r="A17" s="18">
        <f t="shared" si="0"/>
        <v>14</v>
      </c>
      <c r="B17" s="29" t="s">
        <v>235</v>
      </c>
      <c r="C17" s="29" t="s">
        <v>242</v>
      </c>
      <c r="D17" s="19" t="s">
        <v>248</v>
      </c>
      <c r="E17" s="20">
        <v>44599</v>
      </c>
      <c r="F17" s="22" t="s">
        <v>29</v>
      </c>
      <c r="G17" s="22" t="s">
        <v>38</v>
      </c>
      <c r="H17" s="6"/>
      <c r="I17" s="17"/>
      <c r="J17" s="6"/>
    </row>
    <row r="18" spans="1:10" ht="27" x14ac:dyDescent="0.3">
      <c r="A18" s="18">
        <f t="shared" si="0"/>
        <v>15</v>
      </c>
      <c r="B18" s="29" t="s">
        <v>235</v>
      </c>
      <c r="C18" s="29" t="s">
        <v>243</v>
      </c>
      <c r="D18" s="19" t="s">
        <v>248</v>
      </c>
      <c r="E18" s="20">
        <v>44599</v>
      </c>
      <c r="F18" s="22" t="s">
        <v>29</v>
      </c>
      <c r="G18" s="22" t="s">
        <v>38</v>
      </c>
      <c r="H18" s="6"/>
      <c r="I18" s="17"/>
      <c r="J18" s="6"/>
    </row>
    <row r="19" spans="1:10" ht="35" customHeight="1" x14ac:dyDescent="0.3">
      <c r="A19" s="18">
        <f t="shared" si="0"/>
        <v>16</v>
      </c>
      <c r="B19" s="29" t="s">
        <v>235</v>
      </c>
      <c r="C19" s="29" t="s">
        <v>23</v>
      </c>
      <c r="D19" s="19" t="s">
        <v>248</v>
      </c>
      <c r="E19" s="20">
        <v>44599</v>
      </c>
      <c r="F19" s="22" t="s">
        <v>29</v>
      </c>
      <c r="G19" s="22" t="s">
        <v>38</v>
      </c>
      <c r="H19" s="6"/>
      <c r="I19" s="17"/>
      <c r="J19" s="6"/>
    </row>
    <row r="20" spans="1:10" ht="27" x14ac:dyDescent="0.3">
      <c r="A20" s="18">
        <f t="shared" si="0"/>
        <v>17</v>
      </c>
      <c r="B20" s="29" t="s">
        <v>235</v>
      </c>
      <c r="C20" s="29" t="s">
        <v>242</v>
      </c>
      <c r="D20" s="19" t="s">
        <v>249</v>
      </c>
      <c r="E20" s="20">
        <v>44599</v>
      </c>
      <c r="F20" s="22" t="s">
        <v>29</v>
      </c>
      <c r="G20" s="22" t="s">
        <v>38</v>
      </c>
      <c r="H20" s="6"/>
      <c r="I20" s="17"/>
      <c r="J20" s="6"/>
    </row>
    <row r="21" spans="1:10" ht="27" x14ac:dyDescent="0.3">
      <c r="A21" s="18">
        <f t="shared" si="0"/>
        <v>18</v>
      </c>
      <c r="B21" s="29" t="s">
        <v>235</v>
      </c>
      <c r="C21" s="29" t="s">
        <v>243</v>
      </c>
      <c r="D21" s="19" t="s">
        <v>249</v>
      </c>
      <c r="E21" s="20">
        <v>44599</v>
      </c>
      <c r="F21" s="22" t="s">
        <v>29</v>
      </c>
      <c r="G21" s="22" t="s">
        <v>38</v>
      </c>
      <c r="H21" s="6"/>
      <c r="I21" s="17"/>
      <c r="J21" s="6"/>
    </row>
    <row r="22" spans="1:10" ht="30" customHeight="1" x14ac:dyDescent="0.3">
      <c r="A22" s="18">
        <f t="shared" si="0"/>
        <v>19</v>
      </c>
      <c r="B22" s="29" t="s">
        <v>235</v>
      </c>
      <c r="C22" s="29" t="s">
        <v>23</v>
      </c>
      <c r="D22" s="28" t="s">
        <v>250</v>
      </c>
      <c r="E22" s="20">
        <v>44599</v>
      </c>
      <c r="F22" s="22" t="s">
        <v>29</v>
      </c>
      <c r="G22" s="22" t="s">
        <v>38</v>
      </c>
      <c r="H22" s="6"/>
      <c r="I22" s="17"/>
      <c r="J22" s="6"/>
    </row>
    <row r="23" spans="1:10" ht="27" x14ac:dyDescent="0.3">
      <c r="A23" s="18">
        <f t="shared" si="0"/>
        <v>20</v>
      </c>
      <c r="B23" s="29" t="s">
        <v>235</v>
      </c>
      <c r="C23" s="29" t="s">
        <v>242</v>
      </c>
      <c r="D23" s="28" t="s">
        <v>250</v>
      </c>
      <c r="E23" s="20">
        <v>44599</v>
      </c>
      <c r="F23" s="22" t="s">
        <v>29</v>
      </c>
      <c r="G23" s="22" t="s">
        <v>38</v>
      </c>
      <c r="H23" s="6"/>
      <c r="I23" s="17"/>
      <c r="J23" s="6"/>
    </row>
    <row r="24" spans="1:10" ht="27" x14ac:dyDescent="0.3">
      <c r="A24" s="18">
        <f t="shared" si="0"/>
        <v>21</v>
      </c>
      <c r="B24" s="29" t="s">
        <v>235</v>
      </c>
      <c r="C24" s="29" t="s">
        <v>243</v>
      </c>
      <c r="D24" s="28" t="s">
        <v>250</v>
      </c>
      <c r="E24" s="20">
        <v>44599</v>
      </c>
      <c r="F24" s="22" t="s">
        <v>29</v>
      </c>
      <c r="G24" s="22" t="s">
        <v>38</v>
      </c>
      <c r="H24" s="6"/>
      <c r="I24" s="17"/>
      <c r="J24" s="6"/>
    </row>
    <row r="25" spans="1:10" ht="26" x14ac:dyDescent="0.3">
      <c r="A25" s="18">
        <f t="shared" si="0"/>
        <v>22</v>
      </c>
      <c r="B25" s="18"/>
      <c r="C25" s="18"/>
      <c r="D25" s="19"/>
      <c r="E25" s="20"/>
      <c r="F25" s="21"/>
      <c r="G25" s="22"/>
      <c r="H25" s="6"/>
      <c r="I25" s="17"/>
      <c r="J25" s="6"/>
    </row>
    <row r="26" spans="1:10" ht="26" x14ac:dyDescent="0.3">
      <c r="A26" s="18">
        <f t="shared" si="0"/>
        <v>23</v>
      </c>
      <c r="B26" s="18"/>
      <c r="C26" s="18"/>
      <c r="D26" s="19"/>
      <c r="E26" s="20"/>
      <c r="F26" s="21"/>
      <c r="G26" s="22"/>
      <c r="H26" s="6"/>
      <c r="I26" s="17"/>
      <c r="J26" s="6"/>
    </row>
    <row r="27" spans="1:10" ht="26" x14ac:dyDescent="0.3">
      <c r="A27" s="18">
        <f t="shared" si="0"/>
        <v>24</v>
      </c>
      <c r="B27" s="18"/>
      <c r="C27" s="18"/>
      <c r="D27" s="19"/>
      <c r="E27" s="20"/>
      <c r="F27" s="21"/>
      <c r="G27" s="22"/>
      <c r="H27" s="6"/>
      <c r="I27" s="17"/>
      <c r="J27" s="6"/>
    </row>
    <row r="28" spans="1:10" ht="26" x14ac:dyDescent="0.3">
      <c r="A28" s="18">
        <f t="shared" si="0"/>
        <v>25</v>
      </c>
      <c r="B28" s="18"/>
      <c r="C28" s="18"/>
      <c r="D28" s="19"/>
      <c r="E28" s="20"/>
      <c r="F28" s="21"/>
      <c r="G28" s="22"/>
      <c r="H28" s="6"/>
      <c r="I28" s="17"/>
      <c r="J28" s="6"/>
    </row>
    <row r="29" spans="1:10" ht="26" x14ac:dyDescent="0.3">
      <c r="A29" s="18">
        <f t="shared" si="0"/>
        <v>26</v>
      </c>
      <c r="B29" s="18"/>
      <c r="C29" s="18"/>
      <c r="D29" s="19"/>
      <c r="E29" s="20"/>
      <c r="F29" s="21"/>
      <c r="G29" s="21"/>
      <c r="H29" s="6"/>
      <c r="I29" s="17"/>
      <c r="J29" s="6"/>
    </row>
    <row r="30" spans="1:10" ht="26" x14ac:dyDescent="0.3">
      <c r="A30" s="18">
        <f t="shared" si="0"/>
        <v>27</v>
      </c>
      <c r="B30" s="18"/>
      <c r="C30" s="18"/>
      <c r="D30" s="19"/>
      <c r="E30" s="20"/>
      <c r="F30" s="21"/>
      <c r="G30" s="21"/>
      <c r="H30" s="6"/>
      <c r="I30" s="17"/>
      <c r="J30" s="6"/>
    </row>
    <row r="31" spans="1:10" ht="26" x14ac:dyDescent="0.3">
      <c r="A31" s="18">
        <f t="shared" si="0"/>
        <v>28</v>
      </c>
      <c r="B31" s="18"/>
      <c r="C31" s="18"/>
      <c r="D31" s="19"/>
      <c r="E31" s="20"/>
      <c r="F31" s="21"/>
      <c r="G31" s="21"/>
      <c r="H31" s="6"/>
      <c r="I31" s="17"/>
      <c r="J31" s="6"/>
    </row>
    <row r="32" spans="1:10" ht="26" x14ac:dyDescent="0.3">
      <c r="A32" s="18">
        <f t="shared" si="0"/>
        <v>29</v>
      </c>
      <c r="B32" s="18"/>
      <c r="C32" s="18"/>
      <c r="D32" s="19"/>
      <c r="E32" s="20"/>
      <c r="F32" s="21"/>
      <c r="G32" s="21"/>
      <c r="H32" s="6"/>
      <c r="I32" s="17"/>
      <c r="J32" s="6"/>
    </row>
    <row r="33" spans="1:10" ht="26" x14ac:dyDescent="0.3">
      <c r="A33" s="18">
        <f t="shared" si="0"/>
        <v>30</v>
      </c>
      <c r="B33" s="18"/>
      <c r="C33" s="18"/>
      <c r="D33" s="19"/>
      <c r="E33" s="20"/>
      <c r="F33" s="21"/>
      <c r="G33" s="21"/>
      <c r="H33" s="6"/>
      <c r="I33" s="17"/>
      <c r="J33" s="6"/>
    </row>
    <row r="34" spans="1:10" ht="26" x14ac:dyDescent="0.3">
      <c r="A34" s="18">
        <f t="shared" si="0"/>
        <v>31</v>
      </c>
      <c r="B34" s="18"/>
      <c r="C34" s="18"/>
      <c r="D34" s="19"/>
      <c r="E34" s="20"/>
      <c r="F34" s="21"/>
      <c r="G34" s="21"/>
      <c r="H34" s="6"/>
      <c r="I34" s="17"/>
      <c r="J34" s="6"/>
    </row>
    <row r="35" spans="1:10" ht="26" x14ac:dyDescent="0.3">
      <c r="A35" s="18">
        <f t="shared" si="0"/>
        <v>32</v>
      </c>
      <c r="B35" s="18"/>
      <c r="C35" s="18"/>
      <c r="D35" s="19"/>
      <c r="E35" s="20"/>
      <c r="F35" s="21"/>
      <c r="G35" s="21"/>
      <c r="H35" s="6"/>
      <c r="I35" s="17"/>
      <c r="J35" s="6"/>
    </row>
    <row r="36" spans="1:10" ht="26" x14ac:dyDescent="0.3">
      <c r="A36" s="18">
        <f t="shared" si="0"/>
        <v>33</v>
      </c>
      <c r="B36" s="18"/>
      <c r="C36" s="18"/>
      <c r="D36" s="19"/>
      <c r="E36" s="20"/>
      <c r="F36" s="21"/>
      <c r="G36" s="21"/>
      <c r="H36" s="6"/>
      <c r="I36" s="17"/>
      <c r="J36" s="6"/>
    </row>
    <row r="37" spans="1:10" ht="26" x14ac:dyDescent="0.3">
      <c r="A37" s="18">
        <f t="shared" si="0"/>
        <v>34</v>
      </c>
      <c r="B37" s="18"/>
      <c r="C37" s="18"/>
      <c r="D37" s="19"/>
      <c r="E37" s="20"/>
      <c r="F37" s="21"/>
      <c r="G37" s="21"/>
      <c r="H37" s="6"/>
      <c r="I37" s="17"/>
      <c r="J37" s="6"/>
    </row>
    <row r="38" spans="1:10" ht="26" x14ac:dyDescent="0.3">
      <c r="A38" s="18">
        <f t="shared" si="0"/>
        <v>35</v>
      </c>
      <c r="B38" s="18"/>
      <c r="C38" s="18"/>
      <c r="D38" s="19"/>
      <c r="E38" s="20"/>
      <c r="F38" s="21"/>
      <c r="G38" s="21"/>
      <c r="H38" s="6"/>
      <c r="I38" s="17"/>
      <c r="J38" s="6"/>
    </row>
    <row r="39" spans="1:10" ht="26" x14ac:dyDescent="0.3">
      <c r="A39" s="18">
        <f t="shared" si="0"/>
        <v>36</v>
      </c>
      <c r="B39" s="18"/>
      <c r="C39" s="18"/>
      <c r="D39" s="19"/>
      <c r="E39" s="20"/>
      <c r="F39" s="21"/>
      <c r="G39" s="21"/>
      <c r="H39" s="6"/>
      <c r="I39" s="17"/>
      <c r="J39" s="6"/>
    </row>
    <row r="40" spans="1:10" ht="26" x14ac:dyDescent="0.3">
      <c r="A40" s="18">
        <f t="shared" si="0"/>
        <v>37</v>
      </c>
      <c r="B40" s="18"/>
      <c r="C40" s="18"/>
      <c r="D40" s="19"/>
      <c r="E40" s="20"/>
      <c r="F40" s="21"/>
      <c r="G40" s="21"/>
      <c r="H40" s="6"/>
      <c r="I40" s="17"/>
      <c r="J40" s="6"/>
    </row>
    <row r="41" spans="1:10" ht="26" x14ac:dyDescent="0.3">
      <c r="A41" s="18">
        <f t="shared" si="0"/>
        <v>38</v>
      </c>
      <c r="B41" s="18"/>
      <c r="C41" s="18"/>
      <c r="D41" s="19"/>
      <c r="E41" s="20"/>
      <c r="F41" s="21"/>
      <c r="G41" s="21"/>
      <c r="H41" s="6"/>
      <c r="I41" s="17"/>
      <c r="J41" s="6"/>
    </row>
    <row r="42" spans="1:10" ht="26" x14ac:dyDescent="0.3">
      <c r="A42" s="18">
        <f t="shared" si="0"/>
        <v>39</v>
      </c>
      <c r="B42" s="18"/>
      <c r="C42" s="18"/>
      <c r="D42" s="19"/>
      <c r="E42" s="20"/>
      <c r="F42" s="21"/>
      <c r="G42" s="21"/>
      <c r="H42" s="6"/>
      <c r="I42" s="17"/>
      <c r="J42" s="6"/>
    </row>
    <row r="43" spans="1:10" ht="26" x14ac:dyDescent="0.3">
      <c r="A43" s="18">
        <f t="shared" si="0"/>
        <v>40</v>
      </c>
      <c r="B43" s="18"/>
      <c r="C43" s="18"/>
      <c r="D43" s="19"/>
      <c r="E43" s="20"/>
      <c r="F43" s="21"/>
      <c r="G43" s="21"/>
      <c r="H43" s="6"/>
      <c r="I43" s="17"/>
      <c r="J43" s="6"/>
    </row>
    <row r="44" spans="1:10" ht="26" x14ac:dyDescent="0.3">
      <c r="A44" s="18">
        <f t="shared" si="0"/>
        <v>41</v>
      </c>
      <c r="B44" s="18"/>
      <c r="C44" s="18"/>
      <c r="D44" s="19"/>
      <c r="E44" s="20"/>
      <c r="F44" s="21"/>
      <c r="G44" s="21"/>
      <c r="H44" s="6"/>
      <c r="I44" s="17"/>
      <c r="J44" s="6"/>
    </row>
    <row r="45" spans="1:10" ht="26" x14ac:dyDescent="0.3">
      <c r="A45" s="18">
        <f t="shared" si="0"/>
        <v>42</v>
      </c>
      <c r="B45" s="18"/>
      <c r="C45" s="18"/>
      <c r="D45" s="19"/>
      <c r="E45" s="20"/>
      <c r="F45" s="21"/>
      <c r="G45" s="21"/>
      <c r="H45" s="6"/>
      <c r="I45" s="17"/>
      <c r="J45" s="6"/>
    </row>
    <row r="46" spans="1:10" ht="26" x14ac:dyDescent="0.3">
      <c r="A46" s="18">
        <f t="shared" si="0"/>
        <v>43</v>
      </c>
      <c r="B46" s="18"/>
      <c r="C46" s="18"/>
      <c r="D46" s="19"/>
      <c r="E46" s="20"/>
      <c r="F46" s="21"/>
      <c r="G46" s="21"/>
      <c r="H46" s="6"/>
      <c r="I46" s="17"/>
      <c r="J46" s="6"/>
    </row>
    <row r="47" spans="1:10" ht="26" x14ac:dyDescent="0.3">
      <c r="A47" s="18">
        <f t="shared" si="0"/>
        <v>44</v>
      </c>
      <c r="B47" s="18"/>
      <c r="C47" s="18"/>
      <c r="D47" s="19"/>
      <c r="E47" s="20"/>
      <c r="F47" s="21"/>
      <c r="G47" s="21"/>
      <c r="H47" s="6"/>
      <c r="I47" s="17"/>
      <c r="J47" s="6"/>
    </row>
    <row r="48" spans="1:10" ht="26" x14ac:dyDescent="0.3">
      <c r="A48" s="18">
        <f t="shared" si="0"/>
        <v>45</v>
      </c>
      <c r="B48" s="18"/>
      <c r="C48" s="18"/>
      <c r="D48" s="19"/>
      <c r="E48" s="20"/>
      <c r="F48" s="21"/>
      <c r="G48" s="21"/>
      <c r="H48" s="6"/>
      <c r="I48" s="17"/>
      <c r="J48" s="6"/>
    </row>
    <row r="49" spans="1:10" ht="26" x14ac:dyDescent="0.3">
      <c r="A49" s="18">
        <f t="shared" si="0"/>
        <v>46</v>
      </c>
      <c r="B49" s="18"/>
      <c r="C49" s="18"/>
      <c r="D49" s="19"/>
      <c r="E49" s="20"/>
      <c r="F49" s="21"/>
      <c r="G49" s="21"/>
      <c r="H49" s="6"/>
      <c r="I49" s="17"/>
      <c r="J49" s="6"/>
    </row>
    <row r="50" spans="1:10" ht="26" x14ac:dyDescent="0.3">
      <c r="A50" s="18">
        <f t="shared" si="0"/>
        <v>47</v>
      </c>
      <c r="B50" s="18"/>
      <c r="C50" s="18"/>
      <c r="D50" s="19"/>
      <c r="E50" s="20"/>
      <c r="F50" s="21"/>
      <c r="G50" s="21"/>
      <c r="H50" s="6"/>
      <c r="I50" s="17"/>
      <c r="J50" s="6"/>
    </row>
    <row r="51" spans="1:10" ht="26" x14ac:dyDescent="0.3">
      <c r="A51" s="18">
        <f t="shared" si="0"/>
        <v>48</v>
      </c>
      <c r="B51" s="18"/>
      <c r="C51" s="18"/>
      <c r="D51" s="19"/>
      <c r="E51" s="18"/>
      <c r="F51" s="21"/>
      <c r="G51" s="21"/>
      <c r="H51" s="6"/>
      <c r="I51" s="17"/>
      <c r="J51" s="6"/>
    </row>
    <row r="52" spans="1:10" ht="26" x14ac:dyDescent="0.3">
      <c r="A52" s="18">
        <f t="shared" si="0"/>
        <v>49</v>
      </c>
      <c r="B52" s="18"/>
      <c r="C52" s="18"/>
      <c r="D52" s="19"/>
      <c r="E52" s="18"/>
      <c r="F52" s="21"/>
      <c r="G52" s="21"/>
      <c r="H52" s="6"/>
      <c r="I52" s="17"/>
      <c r="J52" s="6"/>
    </row>
    <row r="53" spans="1:10" ht="26" x14ac:dyDescent="0.3">
      <c r="A53" s="18">
        <f t="shared" si="0"/>
        <v>50</v>
      </c>
      <c r="B53" s="18"/>
      <c r="C53" s="18"/>
      <c r="D53" s="19"/>
      <c r="E53" s="18"/>
      <c r="F53" s="21"/>
      <c r="G53" s="21"/>
      <c r="H53" s="6"/>
      <c r="I53" s="17"/>
      <c r="J53" s="6"/>
    </row>
    <row r="54" spans="1:10" ht="26" x14ac:dyDescent="0.3">
      <c r="A54" s="18">
        <f t="shared" si="0"/>
        <v>51</v>
      </c>
      <c r="B54" s="18"/>
      <c r="C54" s="18"/>
      <c r="D54" s="19"/>
      <c r="E54" s="18"/>
      <c r="F54" s="21"/>
      <c r="G54" s="21"/>
      <c r="H54" s="6"/>
      <c r="I54" s="17"/>
      <c r="J54" s="6"/>
    </row>
    <row r="55" spans="1:10" ht="26" x14ac:dyDescent="0.3">
      <c r="A55" s="18">
        <f t="shared" si="0"/>
        <v>52</v>
      </c>
      <c r="B55" s="18"/>
      <c r="C55" s="18"/>
      <c r="D55" s="19"/>
      <c r="E55" s="18"/>
      <c r="F55" s="21"/>
      <c r="G55" s="21"/>
      <c r="H55" s="6"/>
      <c r="I55" s="17"/>
      <c r="J55" s="6"/>
    </row>
    <row r="56" spans="1:10" ht="26" x14ac:dyDescent="0.3">
      <c r="A56" s="18">
        <f t="shared" si="0"/>
        <v>53</v>
      </c>
      <c r="B56" s="18"/>
      <c r="C56" s="18"/>
      <c r="D56" s="19"/>
      <c r="E56" s="18"/>
      <c r="F56" s="21"/>
      <c r="G56" s="21"/>
      <c r="H56" s="6"/>
      <c r="I56" s="17"/>
      <c r="J56" s="6"/>
    </row>
    <row r="57" spans="1:10" ht="26" x14ac:dyDescent="0.3">
      <c r="A57" s="18">
        <f t="shared" si="0"/>
        <v>54</v>
      </c>
      <c r="B57" s="18"/>
      <c r="C57" s="18"/>
      <c r="D57" s="19"/>
      <c r="E57" s="18"/>
      <c r="F57" s="21"/>
      <c r="G57" s="21"/>
      <c r="H57" s="6"/>
      <c r="I57" s="17"/>
      <c r="J57" s="6"/>
    </row>
    <row r="58" spans="1:10" ht="26" x14ac:dyDescent="0.3">
      <c r="A58" s="18">
        <f t="shared" si="0"/>
        <v>55</v>
      </c>
      <c r="B58" s="18"/>
      <c r="C58" s="18"/>
      <c r="D58" s="19"/>
      <c r="E58" s="18"/>
      <c r="F58" s="21"/>
      <c r="G58" s="21"/>
      <c r="H58" s="6"/>
      <c r="I58" s="17"/>
      <c r="J58" s="6"/>
    </row>
    <row r="59" spans="1:10" ht="26" x14ac:dyDescent="0.3">
      <c r="A59" s="18">
        <f t="shared" si="0"/>
        <v>56</v>
      </c>
      <c r="B59" s="18"/>
      <c r="C59" s="18"/>
      <c r="D59" s="19"/>
      <c r="E59" s="18"/>
      <c r="F59" s="21"/>
      <c r="G59" s="21"/>
      <c r="H59" s="6"/>
      <c r="I59" s="17"/>
      <c r="J59" s="6"/>
    </row>
    <row r="60" spans="1:10" ht="26" x14ac:dyDescent="0.3">
      <c r="A60" s="18">
        <f t="shared" si="0"/>
        <v>57</v>
      </c>
      <c r="B60" s="18"/>
      <c r="C60" s="18"/>
      <c r="D60" s="19"/>
      <c r="E60" s="18"/>
      <c r="F60" s="21"/>
      <c r="G60" s="21"/>
      <c r="H60" s="6"/>
      <c r="I60" s="17"/>
      <c r="J60" s="6"/>
    </row>
    <row r="61" spans="1:10" ht="26" x14ac:dyDescent="0.3">
      <c r="A61" s="18">
        <f t="shared" si="0"/>
        <v>58</v>
      </c>
      <c r="B61" s="18"/>
      <c r="C61" s="18"/>
      <c r="D61" s="19"/>
      <c r="E61" s="18"/>
      <c r="F61" s="21"/>
      <c r="G61" s="21"/>
      <c r="H61" s="6"/>
      <c r="I61" s="17"/>
      <c r="J61" s="6"/>
    </row>
    <row r="62" spans="1:10" ht="26" x14ac:dyDescent="0.3">
      <c r="A62" s="18">
        <f t="shared" si="0"/>
        <v>59</v>
      </c>
      <c r="B62" s="18"/>
      <c r="C62" s="18"/>
      <c r="D62" s="19"/>
      <c r="E62" s="18"/>
      <c r="F62" s="21"/>
      <c r="G62" s="21"/>
      <c r="H62" s="6"/>
      <c r="I62" s="17"/>
      <c r="J62" s="6"/>
    </row>
    <row r="63" spans="1:10" ht="26" x14ac:dyDescent="0.3">
      <c r="A63" s="18">
        <f t="shared" si="0"/>
        <v>60</v>
      </c>
      <c r="B63" s="18"/>
      <c r="C63" s="18"/>
      <c r="D63" s="19"/>
      <c r="E63" s="18"/>
      <c r="F63" s="21"/>
      <c r="G63" s="21"/>
      <c r="H63" s="6"/>
      <c r="I63" s="17"/>
      <c r="J63" s="6"/>
    </row>
    <row r="64" spans="1:10" ht="26" x14ac:dyDescent="0.3">
      <c r="A64" s="18">
        <f t="shared" si="0"/>
        <v>61</v>
      </c>
      <c r="B64" s="18"/>
      <c r="C64" s="18"/>
      <c r="D64" s="19"/>
      <c r="E64" s="18"/>
      <c r="F64" s="21"/>
      <c r="G64" s="21"/>
      <c r="H64" s="6"/>
      <c r="I64" s="17"/>
      <c r="J64" s="6"/>
    </row>
    <row r="65" spans="1:10" ht="26" x14ac:dyDescent="0.3">
      <c r="A65" s="4">
        <f t="shared" si="0"/>
        <v>62</v>
      </c>
      <c r="B65" s="4"/>
      <c r="C65" s="4"/>
      <c r="D65" s="9"/>
      <c r="E65" s="4"/>
      <c r="F65" s="3"/>
      <c r="G65" s="3"/>
      <c r="H65" s="6"/>
      <c r="I65" s="17"/>
      <c r="J65" s="6"/>
    </row>
    <row r="66" spans="1:10" ht="26" x14ac:dyDescent="0.3">
      <c r="A66" s="4">
        <f t="shared" si="0"/>
        <v>63</v>
      </c>
      <c r="B66" s="4"/>
      <c r="C66" s="4"/>
      <c r="D66" s="9"/>
      <c r="E66" s="4"/>
      <c r="F66" s="3"/>
      <c r="G66" s="3"/>
      <c r="H66" s="6"/>
      <c r="I66" s="17"/>
      <c r="J66" s="6"/>
    </row>
    <row r="67" spans="1:10" ht="26" x14ac:dyDescent="0.3">
      <c r="A67" s="4">
        <f t="shared" si="0"/>
        <v>64</v>
      </c>
      <c r="B67" s="4"/>
      <c r="C67" s="4"/>
      <c r="D67" s="9"/>
      <c r="E67" s="4"/>
      <c r="F67" s="3"/>
      <c r="G67" s="3"/>
      <c r="H67" s="6"/>
      <c r="I67" s="17"/>
      <c r="J67" s="6"/>
    </row>
    <row r="68" spans="1:10" ht="26" x14ac:dyDescent="0.3">
      <c r="A68" s="4">
        <f t="shared" si="0"/>
        <v>65</v>
      </c>
      <c r="B68" s="4"/>
      <c r="C68" s="4"/>
      <c r="D68" s="9"/>
      <c r="E68" s="4"/>
      <c r="F68" s="3"/>
      <c r="G68" s="3"/>
      <c r="H68" s="6"/>
      <c r="I68" s="17"/>
      <c r="J68" s="6"/>
    </row>
    <row r="69" spans="1:10" ht="26" x14ac:dyDescent="0.3">
      <c r="A69" s="4">
        <f t="shared" si="0"/>
        <v>66</v>
      </c>
      <c r="B69" s="4"/>
      <c r="C69" s="4"/>
      <c r="D69" s="9"/>
      <c r="E69" s="4"/>
      <c r="F69" s="3"/>
      <c r="G69" s="3"/>
      <c r="H69" s="6"/>
      <c r="I69" s="17"/>
      <c r="J69" s="6"/>
    </row>
    <row r="70" spans="1:10" ht="26" x14ac:dyDescent="0.3">
      <c r="A70" s="4">
        <f t="shared" si="0"/>
        <v>67</v>
      </c>
      <c r="B70" s="4"/>
      <c r="C70" s="4"/>
      <c r="D70" s="9"/>
      <c r="E70" s="4"/>
      <c r="F70" s="3"/>
      <c r="G70" s="3"/>
      <c r="H70" s="6"/>
      <c r="I70" s="17"/>
      <c r="J70" s="6"/>
    </row>
    <row r="71" spans="1:10" ht="26" x14ac:dyDescent="0.3">
      <c r="A71" s="4">
        <f t="shared" si="0"/>
        <v>68</v>
      </c>
      <c r="B71" s="4"/>
      <c r="C71" s="4"/>
      <c r="D71" s="9"/>
      <c r="E71" s="4"/>
      <c r="F71" s="3"/>
      <c r="G71" s="3"/>
      <c r="H71" s="6"/>
      <c r="I71" s="17"/>
      <c r="J71" s="6"/>
    </row>
    <row r="72" spans="1:10" ht="26" x14ac:dyDescent="0.3">
      <c r="A72" s="4">
        <f t="shared" ref="A72:A135" si="1">ROW()-3</f>
        <v>69</v>
      </c>
      <c r="B72" s="4"/>
      <c r="C72" s="4"/>
      <c r="D72" s="9"/>
      <c r="E72" s="4"/>
      <c r="F72" s="3"/>
      <c r="G72" s="3"/>
      <c r="H72" s="6"/>
      <c r="I72" s="17"/>
      <c r="J72" s="6"/>
    </row>
    <row r="73" spans="1:10" ht="26" x14ac:dyDescent="0.3">
      <c r="A73" s="4">
        <f t="shared" si="1"/>
        <v>70</v>
      </c>
      <c r="B73" s="4"/>
      <c r="C73" s="4"/>
      <c r="D73" s="9"/>
      <c r="E73" s="4"/>
      <c r="F73" s="3"/>
      <c r="G73" s="3"/>
      <c r="H73" s="6"/>
      <c r="I73" s="17"/>
      <c r="J73" s="6"/>
    </row>
    <row r="74" spans="1:10" ht="26" x14ac:dyDescent="0.3">
      <c r="A74" s="4">
        <f t="shared" si="1"/>
        <v>71</v>
      </c>
      <c r="B74" s="4"/>
      <c r="C74" s="4"/>
      <c r="D74" s="9"/>
      <c r="E74" s="4"/>
      <c r="F74" s="3"/>
      <c r="G74" s="3"/>
      <c r="H74" s="6"/>
      <c r="I74" s="17"/>
      <c r="J74" s="6"/>
    </row>
    <row r="75" spans="1:10" ht="26" x14ac:dyDescent="0.3">
      <c r="A75" s="4">
        <f t="shared" si="1"/>
        <v>72</v>
      </c>
      <c r="B75" s="4"/>
      <c r="C75" s="4"/>
      <c r="D75" s="9"/>
      <c r="E75" s="4"/>
      <c r="F75" s="3"/>
      <c r="G75" s="3"/>
      <c r="H75" s="6"/>
      <c r="I75" s="17"/>
      <c r="J75" s="6"/>
    </row>
    <row r="76" spans="1:10" ht="26" x14ac:dyDescent="0.3">
      <c r="A76" s="4">
        <f t="shared" si="1"/>
        <v>73</v>
      </c>
      <c r="B76" s="4"/>
      <c r="C76" s="4"/>
      <c r="D76" s="9"/>
      <c r="E76" s="4"/>
      <c r="F76" s="3"/>
      <c r="G76" s="3"/>
      <c r="H76" s="6"/>
      <c r="I76" s="17"/>
      <c r="J76" s="6"/>
    </row>
    <row r="77" spans="1:10" ht="26" x14ac:dyDescent="0.3">
      <c r="A77" s="4">
        <f t="shared" si="1"/>
        <v>74</v>
      </c>
      <c r="B77" s="4"/>
      <c r="C77" s="4"/>
      <c r="D77" s="9"/>
      <c r="E77" s="4"/>
      <c r="F77" s="3"/>
      <c r="G77" s="3"/>
      <c r="H77" s="6"/>
      <c r="I77" s="17"/>
      <c r="J77" s="6"/>
    </row>
    <row r="78" spans="1:10" ht="26" x14ac:dyDescent="0.3">
      <c r="A78" s="4">
        <f t="shared" si="1"/>
        <v>75</v>
      </c>
      <c r="B78" s="4"/>
      <c r="C78" s="4"/>
      <c r="D78" s="9"/>
      <c r="E78" s="4"/>
      <c r="F78" s="3"/>
      <c r="G78" s="3"/>
      <c r="H78" s="6"/>
      <c r="I78" s="17"/>
      <c r="J78" s="6"/>
    </row>
    <row r="79" spans="1:10" ht="26" x14ac:dyDescent="0.3">
      <c r="A79" s="4">
        <f t="shared" si="1"/>
        <v>76</v>
      </c>
      <c r="B79" s="4"/>
      <c r="C79" s="4"/>
      <c r="D79" s="9"/>
      <c r="E79" s="4"/>
      <c r="F79" s="3"/>
      <c r="G79" s="3"/>
      <c r="H79" s="6"/>
      <c r="I79" s="17"/>
      <c r="J79" s="6"/>
    </row>
    <row r="80" spans="1:10" ht="26" x14ac:dyDescent="0.3">
      <c r="A80" s="4">
        <f t="shared" si="1"/>
        <v>77</v>
      </c>
      <c r="B80" s="4"/>
      <c r="C80" s="4"/>
      <c r="D80" s="9"/>
      <c r="E80" s="4"/>
      <c r="F80" s="3"/>
      <c r="G80" s="3"/>
      <c r="H80" s="6"/>
      <c r="I80" s="17"/>
      <c r="J80" s="6"/>
    </row>
    <row r="81" spans="1:10" ht="26" x14ac:dyDescent="0.3">
      <c r="A81" s="4">
        <f t="shared" si="1"/>
        <v>78</v>
      </c>
      <c r="B81" s="4"/>
      <c r="C81" s="4"/>
      <c r="D81" s="9"/>
      <c r="E81" s="4"/>
      <c r="F81" s="3"/>
      <c r="G81" s="3"/>
      <c r="H81" s="6"/>
      <c r="I81" s="17"/>
      <c r="J81" s="6"/>
    </row>
    <row r="82" spans="1:10" ht="26" x14ac:dyDescent="0.3">
      <c r="A82" s="4">
        <f t="shared" si="1"/>
        <v>79</v>
      </c>
      <c r="B82" s="4"/>
      <c r="C82" s="4"/>
      <c r="D82" s="9"/>
      <c r="E82" s="4"/>
      <c r="F82" s="3"/>
      <c r="G82" s="3"/>
      <c r="H82" s="6"/>
      <c r="I82" s="17"/>
      <c r="J82" s="6"/>
    </row>
    <row r="83" spans="1:10" ht="26" x14ac:dyDescent="0.3">
      <c r="A83" s="4">
        <f t="shared" si="1"/>
        <v>80</v>
      </c>
      <c r="B83" s="4"/>
      <c r="C83" s="4"/>
      <c r="D83" s="9"/>
      <c r="E83" s="4"/>
      <c r="F83" s="3"/>
      <c r="G83" s="3"/>
      <c r="H83" s="6"/>
      <c r="I83" s="17"/>
      <c r="J83" s="6"/>
    </row>
    <row r="84" spans="1:10" ht="26" x14ac:dyDescent="0.3">
      <c r="A84" s="4">
        <f t="shared" si="1"/>
        <v>81</v>
      </c>
      <c r="B84" s="4"/>
      <c r="C84" s="4"/>
      <c r="D84" s="9"/>
      <c r="E84" s="4"/>
      <c r="F84" s="3"/>
      <c r="G84" s="3"/>
      <c r="H84" s="6"/>
      <c r="I84" s="17"/>
      <c r="J84" s="6"/>
    </row>
    <row r="85" spans="1:10" ht="26" x14ac:dyDescent="0.3">
      <c r="A85" s="4">
        <f t="shared" si="1"/>
        <v>82</v>
      </c>
      <c r="B85" s="4"/>
      <c r="C85" s="4"/>
      <c r="D85" s="9"/>
      <c r="E85" s="4"/>
      <c r="F85" s="3"/>
      <c r="G85" s="3"/>
      <c r="H85" s="6"/>
      <c r="I85" s="17"/>
      <c r="J85" s="6"/>
    </row>
    <row r="86" spans="1:10" ht="26" x14ac:dyDescent="0.3">
      <c r="A86" s="4">
        <f t="shared" si="1"/>
        <v>83</v>
      </c>
      <c r="B86" s="4"/>
      <c r="C86" s="4"/>
      <c r="D86" s="9"/>
      <c r="E86" s="4"/>
      <c r="F86" s="3"/>
      <c r="G86" s="3"/>
      <c r="H86" s="6"/>
      <c r="I86" s="17"/>
      <c r="J86" s="6"/>
    </row>
    <row r="87" spans="1:10" ht="26" x14ac:dyDescent="0.3">
      <c r="A87" s="4">
        <f t="shared" si="1"/>
        <v>84</v>
      </c>
      <c r="B87" s="4"/>
      <c r="C87" s="4"/>
      <c r="D87" s="9"/>
      <c r="E87" s="4"/>
      <c r="F87" s="3"/>
      <c r="G87" s="3"/>
      <c r="H87" s="6"/>
      <c r="I87" s="17"/>
      <c r="J87" s="6"/>
    </row>
    <row r="88" spans="1:10" ht="26" x14ac:dyDescent="0.3">
      <c r="A88" s="4">
        <f t="shared" si="1"/>
        <v>85</v>
      </c>
      <c r="B88" s="4"/>
      <c r="C88" s="4"/>
      <c r="D88" s="9"/>
      <c r="E88" s="4"/>
      <c r="F88" s="3"/>
      <c r="G88" s="3"/>
      <c r="H88" s="6"/>
      <c r="I88" s="17"/>
      <c r="J88" s="6"/>
    </row>
    <row r="89" spans="1:10" ht="26" x14ac:dyDescent="0.3">
      <c r="A89" s="4">
        <f t="shared" si="1"/>
        <v>86</v>
      </c>
      <c r="B89" s="4"/>
      <c r="C89" s="4"/>
      <c r="D89" s="9"/>
      <c r="E89" s="4"/>
      <c r="F89" s="3"/>
      <c r="G89" s="3"/>
      <c r="H89" s="6"/>
      <c r="I89" s="17"/>
      <c r="J89" s="6"/>
    </row>
    <row r="90" spans="1:10" ht="26" x14ac:dyDescent="0.3">
      <c r="A90" s="4">
        <f t="shared" si="1"/>
        <v>87</v>
      </c>
      <c r="B90" s="4"/>
      <c r="C90" s="4"/>
      <c r="D90" s="9"/>
      <c r="E90" s="4"/>
      <c r="F90" s="3"/>
      <c r="G90" s="3"/>
      <c r="H90" s="6"/>
      <c r="I90" s="17"/>
      <c r="J90" s="6"/>
    </row>
    <row r="91" spans="1:10" ht="26" x14ac:dyDescent="0.3">
      <c r="A91" s="4">
        <f t="shared" si="1"/>
        <v>88</v>
      </c>
      <c r="B91" s="4"/>
      <c r="C91" s="4"/>
      <c r="D91" s="9"/>
      <c r="E91" s="4"/>
      <c r="F91" s="3"/>
      <c r="G91" s="3"/>
      <c r="H91" s="6"/>
      <c r="I91" s="17"/>
      <c r="J91" s="6"/>
    </row>
    <row r="92" spans="1:10" ht="26" x14ac:dyDescent="0.3">
      <c r="A92" s="4">
        <f t="shared" si="1"/>
        <v>89</v>
      </c>
      <c r="B92" s="4"/>
      <c r="C92" s="4"/>
      <c r="D92" s="9"/>
      <c r="E92" s="4"/>
      <c r="F92" s="3"/>
      <c r="G92" s="3"/>
      <c r="H92" s="6"/>
      <c r="I92" s="17"/>
      <c r="J92" s="6"/>
    </row>
    <row r="93" spans="1:10" ht="26" x14ac:dyDescent="0.3">
      <c r="A93" s="4">
        <f t="shared" si="1"/>
        <v>90</v>
      </c>
      <c r="B93" s="4"/>
      <c r="C93" s="4"/>
      <c r="D93" s="9"/>
      <c r="E93" s="4"/>
      <c r="F93" s="3"/>
      <c r="G93" s="3"/>
      <c r="H93" s="6"/>
      <c r="I93" s="17"/>
      <c r="J93" s="6"/>
    </row>
    <row r="94" spans="1:10" ht="26" x14ac:dyDescent="0.3">
      <c r="A94" s="4">
        <f t="shared" si="1"/>
        <v>91</v>
      </c>
      <c r="B94" s="4"/>
      <c r="C94" s="4"/>
      <c r="D94" s="9"/>
      <c r="E94" s="4"/>
      <c r="F94" s="3"/>
      <c r="G94" s="3"/>
      <c r="H94" s="6"/>
      <c r="I94" s="17"/>
      <c r="J94" s="6"/>
    </row>
    <row r="95" spans="1:10" ht="26" x14ac:dyDescent="0.3">
      <c r="A95" s="4">
        <f t="shared" si="1"/>
        <v>92</v>
      </c>
      <c r="B95" s="4"/>
      <c r="C95" s="4"/>
      <c r="D95" s="9"/>
      <c r="E95" s="4"/>
      <c r="F95" s="3"/>
      <c r="G95" s="3"/>
      <c r="H95" s="6"/>
      <c r="I95" s="17"/>
      <c r="J95" s="6"/>
    </row>
    <row r="96" spans="1:10" ht="26" x14ac:dyDescent="0.3">
      <c r="A96" s="4">
        <f t="shared" si="1"/>
        <v>93</v>
      </c>
      <c r="B96" s="4"/>
      <c r="C96" s="4"/>
      <c r="D96" s="9"/>
      <c r="E96" s="4"/>
      <c r="F96" s="3"/>
      <c r="G96" s="3"/>
      <c r="H96" s="6"/>
      <c r="I96" s="17"/>
      <c r="J96" s="6"/>
    </row>
    <row r="97" spans="1:10" ht="26" x14ac:dyDescent="0.3">
      <c r="A97" s="4">
        <f t="shared" si="1"/>
        <v>94</v>
      </c>
      <c r="B97" s="4"/>
      <c r="C97" s="4"/>
      <c r="D97" s="9"/>
      <c r="E97" s="4"/>
      <c r="F97" s="3"/>
      <c r="G97" s="3"/>
      <c r="H97" s="6"/>
      <c r="I97" s="17"/>
      <c r="J97" s="6"/>
    </row>
    <row r="98" spans="1:10" ht="26" x14ac:dyDescent="0.3">
      <c r="A98" s="4">
        <f t="shared" si="1"/>
        <v>95</v>
      </c>
      <c r="B98" s="4"/>
      <c r="C98" s="4"/>
      <c r="D98" s="9"/>
      <c r="E98" s="4"/>
      <c r="F98" s="3"/>
      <c r="G98" s="3"/>
      <c r="H98" s="6"/>
      <c r="I98" s="17"/>
      <c r="J98" s="6"/>
    </row>
    <row r="99" spans="1:10" ht="26" x14ac:dyDescent="0.3">
      <c r="A99" s="4">
        <f t="shared" si="1"/>
        <v>96</v>
      </c>
      <c r="B99" s="4"/>
      <c r="C99" s="4"/>
      <c r="D99" s="9"/>
      <c r="E99" s="4"/>
      <c r="F99" s="3"/>
      <c r="G99" s="3"/>
      <c r="H99" s="6"/>
      <c r="I99" s="17"/>
      <c r="J99" s="6"/>
    </row>
    <row r="100" spans="1:10" ht="26" x14ac:dyDescent="0.3">
      <c r="A100" s="4">
        <f t="shared" si="1"/>
        <v>97</v>
      </c>
      <c r="B100" s="4"/>
      <c r="C100" s="4"/>
      <c r="D100" s="9"/>
      <c r="E100" s="4"/>
      <c r="F100" s="3"/>
      <c r="G100" s="3"/>
      <c r="H100" s="6"/>
      <c r="I100" s="17"/>
      <c r="J100" s="6"/>
    </row>
    <row r="101" spans="1:10" ht="26" x14ac:dyDescent="0.3">
      <c r="A101" s="4">
        <f t="shared" si="1"/>
        <v>98</v>
      </c>
      <c r="B101" s="4"/>
      <c r="C101" s="4"/>
      <c r="D101" s="9"/>
      <c r="E101" s="4"/>
      <c r="F101" s="3"/>
      <c r="G101" s="3"/>
      <c r="H101" s="6"/>
      <c r="I101" s="17"/>
      <c r="J101" s="6"/>
    </row>
    <row r="102" spans="1:10" ht="26" x14ac:dyDescent="0.3">
      <c r="A102" s="4">
        <f t="shared" si="1"/>
        <v>99</v>
      </c>
      <c r="B102" s="4"/>
      <c r="C102" s="4"/>
      <c r="D102" s="9"/>
      <c r="E102" s="4"/>
      <c r="F102" s="3"/>
      <c r="G102" s="3"/>
      <c r="H102" s="6"/>
      <c r="I102" s="17"/>
      <c r="J102" s="6"/>
    </row>
    <row r="103" spans="1:10" ht="26" x14ac:dyDescent="0.3">
      <c r="A103" s="4">
        <f t="shared" si="1"/>
        <v>100</v>
      </c>
      <c r="B103" s="4"/>
      <c r="C103" s="4"/>
      <c r="D103" s="9"/>
      <c r="E103" s="4"/>
      <c r="F103" s="3"/>
      <c r="G103" s="3"/>
      <c r="H103" s="6"/>
      <c r="I103" s="17"/>
      <c r="J103" s="6"/>
    </row>
    <row r="104" spans="1:10" ht="26" x14ac:dyDescent="0.3">
      <c r="A104" s="4">
        <f t="shared" si="1"/>
        <v>101</v>
      </c>
      <c r="B104" s="4"/>
      <c r="C104" s="4"/>
      <c r="D104" s="9"/>
      <c r="E104" s="4"/>
      <c r="F104" s="3"/>
      <c r="G104" s="3"/>
      <c r="H104" s="6"/>
      <c r="I104" s="17"/>
      <c r="J104" s="6"/>
    </row>
    <row r="105" spans="1:10" ht="26" x14ac:dyDescent="0.3">
      <c r="A105" s="4">
        <f t="shared" si="1"/>
        <v>102</v>
      </c>
      <c r="B105" s="4"/>
      <c r="C105" s="4"/>
      <c r="D105" s="9"/>
      <c r="E105" s="4"/>
      <c r="F105" s="3"/>
      <c r="G105" s="3"/>
      <c r="H105" s="6"/>
      <c r="I105" s="17"/>
      <c r="J105" s="6"/>
    </row>
    <row r="106" spans="1:10" ht="26" x14ac:dyDescent="0.3">
      <c r="A106" s="4">
        <f t="shared" si="1"/>
        <v>103</v>
      </c>
      <c r="B106" s="4"/>
      <c r="C106" s="4"/>
      <c r="D106" s="9"/>
      <c r="E106" s="4"/>
      <c r="F106" s="3"/>
      <c r="G106" s="3"/>
      <c r="H106" s="6"/>
      <c r="I106" s="17"/>
      <c r="J106" s="6"/>
    </row>
    <row r="107" spans="1:10" ht="26" x14ac:dyDescent="0.3">
      <c r="A107" s="4">
        <f t="shared" si="1"/>
        <v>104</v>
      </c>
      <c r="B107" s="4"/>
      <c r="C107" s="4"/>
      <c r="D107" s="9"/>
      <c r="E107" s="4"/>
      <c r="F107" s="3"/>
      <c r="G107" s="3"/>
      <c r="H107" s="6"/>
      <c r="I107" s="17"/>
      <c r="J107" s="6"/>
    </row>
    <row r="108" spans="1:10" ht="26" x14ac:dyDescent="0.3">
      <c r="A108" s="4">
        <f t="shared" si="1"/>
        <v>105</v>
      </c>
      <c r="B108" s="4"/>
      <c r="C108" s="4"/>
      <c r="D108" s="9"/>
      <c r="E108" s="4"/>
      <c r="F108" s="3"/>
      <c r="G108" s="3"/>
      <c r="H108" s="6"/>
      <c r="I108" s="17"/>
      <c r="J108" s="6"/>
    </row>
    <row r="109" spans="1:10" ht="26" x14ac:dyDescent="0.3">
      <c r="A109" s="4">
        <f t="shared" si="1"/>
        <v>106</v>
      </c>
      <c r="B109" s="4"/>
      <c r="C109" s="4"/>
      <c r="D109" s="9"/>
      <c r="E109" s="4"/>
      <c r="F109" s="3"/>
      <c r="G109" s="3"/>
      <c r="H109" s="6"/>
      <c r="I109" s="17"/>
      <c r="J109" s="6"/>
    </row>
    <row r="110" spans="1:10" ht="26" x14ac:dyDescent="0.3">
      <c r="A110" s="4">
        <f t="shared" si="1"/>
        <v>107</v>
      </c>
      <c r="B110" s="4"/>
      <c r="C110" s="4"/>
      <c r="D110" s="9"/>
      <c r="E110" s="4"/>
      <c r="F110" s="3"/>
      <c r="G110" s="3"/>
      <c r="H110" s="6"/>
      <c r="I110" s="17"/>
      <c r="J110" s="6"/>
    </row>
    <row r="111" spans="1:10" ht="26" x14ac:dyDescent="0.3">
      <c r="A111" s="4">
        <f t="shared" si="1"/>
        <v>108</v>
      </c>
      <c r="B111" s="4"/>
      <c r="C111" s="4"/>
      <c r="D111" s="9"/>
      <c r="E111" s="4"/>
      <c r="F111" s="3"/>
      <c r="G111" s="3"/>
      <c r="H111" s="6"/>
      <c r="I111" s="17"/>
      <c r="J111" s="6"/>
    </row>
    <row r="112" spans="1:10" ht="26" x14ac:dyDescent="0.3">
      <c r="A112" s="4">
        <f t="shared" si="1"/>
        <v>109</v>
      </c>
      <c r="B112" s="4"/>
      <c r="C112" s="4"/>
      <c r="D112" s="9"/>
      <c r="E112" s="4"/>
      <c r="F112" s="3"/>
      <c r="G112" s="3"/>
      <c r="H112" s="6"/>
      <c r="I112" s="17"/>
      <c r="J112" s="6"/>
    </row>
    <row r="113" spans="1:10" ht="26" x14ac:dyDescent="0.3">
      <c r="A113" s="4">
        <f t="shared" si="1"/>
        <v>110</v>
      </c>
      <c r="B113" s="4"/>
      <c r="C113" s="4"/>
      <c r="D113" s="9"/>
      <c r="E113" s="4"/>
      <c r="F113" s="3"/>
      <c r="G113" s="3"/>
      <c r="H113" s="6"/>
      <c r="I113" s="17"/>
      <c r="J113" s="6"/>
    </row>
    <row r="114" spans="1:10" ht="26" x14ac:dyDescent="0.3">
      <c r="A114" s="4">
        <f t="shared" si="1"/>
        <v>111</v>
      </c>
      <c r="B114" s="4"/>
      <c r="C114" s="4"/>
      <c r="D114" s="9"/>
      <c r="E114" s="4"/>
      <c r="F114" s="3"/>
      <c r="G114" s="3"/>
      <c r="H114" s="6"/>
      <c r="I114" s="17"/>
      <c r="J114" s="6"/>
    </row>
    <row r="115" spans="1:10" ht="26" x14ac:dyDescent="0.3">
      <c r="A115" s="4">
        <f t="shared" si="1"/>
        <v>112</v>
      </c>
      <c r="B115" s="4"/>
      <c r="C115" s="4"/>
      <c r="D115" s="9"/>
      <c r="E115" s="4"/>
      <c r="F115" s="3"/>
      <c r="G115" s="3"/>
      <c r="H115" s="6"/>
      <c r="I115" s="17"/>
      <c r="J115" s="6"/>
    </row>
    <row r="116" spans="1:10" ht="26" x14ac:dyDescent="0.3">
      <c r="A116" s="4">
        <f t="shared" si="1"/>
        <v>113</v>
      </c>
      <c r="B116" s="4"/>
      <c r="C116" s="4"/>
      <c r="D116" s="9"/>
      <c r="E116" s="4"/>
      <c r="F116" s="3"/>
      <c r="G116" s="3"/>
      <c r="H116" s="6"/>
      <c r="I116" s="17"/>
      <c r="J116" s="6"/>
    </row>
    <row r="117" spans="1:10" ht="26" x14ac:dyDescent="0.3">
      <c r="A117" s="4">
        <f t="shared" si="1"/>
        <v>114</v>
      </c>
      <c r="B117" s="4"/>
      <c r="C117" s="4"/>
      <c r="D117" s="9"/>
      <c r="E117" s="4"/>
      <c r="F117" s="3"/>
      <c r="G117" s="3"/>
      <c r="H117" s="6"/>
      <c r="I117" s="17"/>
      <c r="J117" s="6"/>
    </row>
    <row r="118" spans="1:10" ht="26" x14ac:dyDescent="0.3">
      <c r="A118" s="4">
        <f t="shared" si="1"/>
        <v>115</v>
      </c>
      <c r="B118" s="4"/>
      <c r="C118" s="4"/>
      <c r="D118" s="9"/>
      <c r="E118" s="4"/>
      <c r="F118" s="3"/>
      <c r="G118" s="3"/>
      <c r="H118" s="6"/>
      <c r="I118" s="17"/>
      <c r="J118" s="6"/>
    </row>
    <row r="119" spans="1:10" ht="26" x14ac:dyDescent="0.3">
      <c r="A119" s="4">
        <f t="shared" si="1"/>
        <v>116</v>
      </c>
      <c r="B119" s="4"/>
      <c r="C119" s="4"/>
      <c r="D119" s="9"/>
      <c r="E119" s="4"/>
      <c r="F119" s="3"/>
      <c r="G119" s="3"/>
      <c r="H119" s="6"/>
      <c r="I119" s="17"/>
      <c r="J119" s="6"/>
    </row>
    <row r="120" spans="1:10" ht="26" x14ac:dyDescent="0.3">
      <c r="A120" s="4">
        <f t="shared" si="1"/>
        <v>117</v>
      </c>
      <c r="B120" s="4"/>
      <c r="C120" s="4"/>
      <c r="D120" s="9"/>
      <c r="E120" s="4"/>
      <c r="F120" s="3"/>
      <c r="G120" s="3"/>
      <c r="H120" s="6"/>
      <c r="I120" s="17"/>
      <c r="J120" s="6"/>
    </row>
    <row r="121" spans="1:10" ht="26" x14ac:dyDescent="0.3">
      <c r="A121" s="4">
        <f t="shared" si="1"/>
        <v>118</v>
      </c>
      <c r="B121" s="4"/>
      <c r="C121" s="4"/>
      <c r="D121" s="9"/>
      <c r="E121" s="4"/>
      <c r="F121" s="3"/>
      <c r="G121" s="3"/>
      <c r="H121" s="6"/>
      <c r="I121" s="17"/>
      <c r="J121" s="6"/>
    </row>
    <row r="122" spans="1:10" ht="26" x14ac:dyDescent="0.3">
      <c r="A122" s="4">
        <f t="shared" si="1"/>
        <v>119</v>
      </c>
      <c r="B122" s="4"/>
      <c r="C122" s="4"/>
      <c r="D122" s="9"/>
      <c r="E122" s="4"/>
      <c r="F122" s="3"/>
      <c r="G122" s="3"/>
      <c r="H122" s="6"/>
      <c r="I122" s="17"/>
      <c r="J122" s="6"/>
    </row>
    <row r="123" spans="1:10" ht="26" x14ac:dyDescent="0.3">
      <c r="A123" s="4">
        <f t="shared" si="1"/>
        <v>120</v>
      </c>
      <c r="B123" s="4"/>
      <c r="C123" s="4"/>
      <c r="D123" s="9"/>
      <c r="E123" s="4"/>
      <c r="F123" s="3"/>
      <c r="G123" s="3"/>
      <c r="H123" s="6"/>
      <c r="I123" s="17"/>
      <c r="J123" s="6"/>
    </row>
    <row r="124" spans="1:10" ht="26" x14ac:dyDescent="0.3">
      <c r="A124" s="4">
        <f t="shared" si="1"/>
        <v>121</v>
      </c>
      <c r="B124" s="4"/>
      <c r="C124" s="4"/>
      <c r="D124" s="9"/>
      <c r="E124" s="4"/>
      <c r="F124" s="3"/>
      <c r="G124" s="3"/>
      <c r="H124" s="6"/>
      <c r="I124" s="17"/>
      <c r="J124" s="6"/>
    </row>
    <row r="125" spans="1:10" ht="26" x14ac:dyDescent="0.3">
      <c r="A125" s="4">
        <f t="shared" si="1"/>
        <v>122</v>
      </c>
      <c r="B125" s="4"/>
      <c r="C125" s="4"/>
      <c r="D125" s="9"/>
      <c r="E125" s="4"/>
      <c r="F125" s="3"/>
      <c r="G125" s="3"/>
      <c r="H125" s="6"/>
      <c r="I125" s="17"/>
      <c r="J125" s="6"/>
    </row>
    <row r="126" spans="1:10" ht="26" x14ac:dyDescent="0.3">
      <c r="A126" s="4">
        <f t="shared" si="1"/>
        <v>123</v>
      </c>
      <c r="B126" s="4"/>
      <c r="C126" s="4"/>
      <c r="D126" s="9"/>
      <c r="E126" s="4"/>
      <c r="F126" s="3"/>
      <c r="G126" s="3"/>
      <c r="H126" s="6"/>
      <c r="I126" s="17"/>
      <c r="J126" s="6"/>
    </row>
    <row r="127" spans="1:10" ht="26" x14ac:dyDescent="0.3">
      <c r="A127" s="4">
        <f t="shared" si="1"/>
        <v>124</v>
      </c>
      <c r="B127" s="4"/>
      <c r="C127" s="4"/>
      <c r="D127" s="9"/>
      <c r="E127" s="4"/>
      <c r="F127" s="3"/>
      <c r="G127" s="3"/>
      <c r="H127" s="6"/>
      <c r="I127" s="17"/>
      <c r="J127" s="6"/>
    </row>
    <row r="128" spans="1:10" ht="26" x14ac:dyDescent="0.3">
      <c r="A128" s="4">
        <f t="shared" si="1"/>
        <v>125</v>
      </c>
      <c r="B128" s="4"/>
      <c r="C128" s="4"/>
      <c r="D128" s="9"/>
      <c r="E128" s="4"/>
      <c r="F128" s="3"/>
      <c r="G128" s="3"/>
      <c r="H128" s="6"/>
      <c r="I128" s="17"/>
      <c r="J128" s="6"/>
    </row>
    <row r="129" spans="1:10" ht="26" x14ac:dyDescent="0.3">
      <c r="A129" s="4">
        <f t="shared" si="1"/>
        <v>126</v>
      </c>
      <c r="B129" s="4"/>
      <c r="C129" s="4"/>
      <c r="D129" s="9"/>
      <c r="E129" s="4"/>
      <c r="F129" s="3"/>
      <c r="G129" s="3"/>
      <c r="H129" s="6"/>
      <c r="I129" s="17"/>
      <c r="J129" s="6"/>
    </row>
    <row r="130" spans="1:10" ht="26" x14ac:dyDescent="0.3">
      <c r="A130" s="4">
        <f t="shared" si="1"/>
        <v>127</v>
      </c>
      <c r="B130" s="4"/>
      <c r="C130" s="4"/>
      <c r="D130" s="9"/>
      <c r="E130" s="4"/>
      <c r="F130" s="3"/>
      <c r="G130" s="3"/>
      <c r="H130" s="6"/>
      <c r="I130" s="17"/>
      <c r="J130" s="6"/>
    </row>
    <row r="131" spans="1:10" ht="26" x14ac:dyDescent="0.3">
      <c r="A131" s="4">
        <f t="shared" si="1"/>
        <v>128</v>
      </c>
      <c r="B131" s="4"/>
      <c r="C131" s="4"/>
      <c r="D131" s="9"/>
      <c r="E131" s="4"/>
      <c r="F131" s="3"/>
      <c r="G131" s="3"/>
      <c r="H131" s="6"/>
      <c r="I131" s="17"/>
      <c r="J131" s="6"/>
    </row>
    <row r="132" spans="1:10" ht="26" x14ac:dyDescent="0.3">
      <c r="A132" s="4">
        <f t="shared" si="1"/>
        <v>129</v>
      </c>
      <c r="B132" s="4"/>
      <c r="C132" s="4"/>
      <c r="D132" s="9"/>
      <c r="E132" s="4"/>
      <c r="F132" s="3"/>
      <c r="G132" s="3"/>
      <c r="H132" s="6"/>
      <c r="I132" s="17"/>
      <c r="J132" s="6"/>
    </row>
    <row r="133" spans="1:10" ht="26" x14ac:dyDescent="0.3">
      <c r="A133" s="4">
        <f t="shared" si="1"/>
        <v>130</v>
      </c>
      <c r="B133" s="4"/>
      <c r="C133" s="4"/>
      <c r="D133" s="9"/>
      <c r="E133" s="4"/>
      <c r="F133" s="3"/>
      <c r="G133" s="3"/>
      <c r="H133" s="6"/>
      <c r="I133" s="17"/>
      <c r="J133" s="6"/>
    </row>
    <row r="134" spans="1:10" ht="26" x14ac:dyDescent="0.3">
      <c r="A134" s="4">
        <f t="shared" si="1"/>
        <v>131</v>
      </c>
      <c r="B134" s="4"/>
      <c r="C134" s="4"/>
      <c r="D134" s="9"/>
      <c r="E134" s="4"/>
      <c r="F134" s="3"/>
      <c r="G134" s="3"/>
      <c r="H134" s="6"/>
      <c r="I134" s="17"/>
      <c r="J134" s="6"/>
    </row>
    <row r="135" spans="1:10" ht="26" x14ac:dyDescent="0.3">
      <c r="A135" s="4">
        <f t="shared" si="1"/>
        <v>132</v>
      </c>
      <c r="B135" s="4"/>
      <c r="C135" s="4"/>
      <c r="D135" s="9"/>
      <c r="E135" s="4"/>
      <c r="F135" s="3"/>
      <c r="G135" s="3"/>
      <c r="H135" s="6"/>
      <c r="I135" s="17"/>
      <c r="J135" s="6"/>
    </row>
    <row r="136" spans="1:10" ht="26" x14ac:dyDescent="0.3">
      <c r="A136" s="4">
        <f t="shared" ref="A136:A199" si="2">ROW()-3</f>
        <v>133</v>
      </c>
      <c r="B136" s="4"/>
      <c r="C136" s="4"/>
      <c r="D136" s="9"/>
      <c r="E136" s="4"/>
      <c r="F136" s="3"/>
      <c r="G136" s="3"/>
      <c r="H136" s="6"/>
      <c r="I136" s="17"/>
      <c r="J136" s="6"/>
    </row>
    <row r="137" spans="1:10" ht="26" x14ac:dyDescent="0.3">
      <c r="A137" s="4">
        <f t="shared" si="2"/>
        <v>134</v>
      </c>
      <c r="B137" s="4"/>
      <c r="C137" s="4"/>
      <c r="D137" s="9"/>
      <c r="E137" s="4"/>
      <c r="F137" s="3"/>
      <c r="G137" s="3"/>
      <c r="H137" s="6"/>
      <c r="I137" s="17"/>
      <c r="J137" s="6"/>
    </row>
    <row r="138" spans="1:10" ht="26" x14ac:dyDescent="0.3">
      <c r="A138" s="4">
        <f t="shared" si="2"/>
        <v>135</v>
      </c>
      <c r="B138" s="4"/>
      <c r="C138" s="4"/>
      <c r="D138" s="9"/>
      <c r="E138" s="4"/>
      <c r="F138" s="3"/>
      <c r="G138" s="3"/>
      <c r="H138" s="6"/>
      <c r="I138" s="17"/>
      <c r="J138" s="6"/>
    </row>
    <row r="139" spans="1:10" ht="26" x14ac:dyDescent="0.3">
      <c r="A139" s="4">
        <f t="shared" si="2"/>
        <v>136</v>
      </c>
      <c r="B139" s="4"/>
      <c r="C139" s="4"/>
      <c r="D139" s="9"/>
      <c r="E139" s="4"/>
      <c r="F139" s="3"/>
      <c r="G139" s="3"/>
      <c r="H139" s="6"/>
      <c r="I139" s="17"/>
      <c r="J139" s="6"/>
    </row>
    <row r="140" spans="1:10" ht="26" x14ac:dyDescent="0.3">
      <c r="A140" s="4">
        <f t="shared" si="2"/>
        <v>137</v>
      </c>
      <c r="B140" s="4"/>
      <c r="C140" s="4"/>
      <c r="D140" s="9"/>
      <c r="E140" s="4"/>
      <c r="F140" s="3"/>
      <c r="G140" s="3"/>
      <c r="H140" s="6"/>
      <c r="I140" s="17"/>
      <c r="J140" s="6"/>
    </row>
    <row r="141" spans="1:10" ht="26" x14ac:dyDescent="0.3">
      <c r="A141" s="4">
        <f t="shared" si="2"/>
        <v>138</v>
      </c>
      <c r="B141" s="4"/>
      <c r="C141" s="4"/>
      <c r="D141" s="9"/>
      <c r="E141" s="4"/>
      <c r="F141" s="3"/>
      <c r="G141" s="3"/>
      <c r="H141" s="6"/>
      <c r="I141" s="17"/>
      <c r="J141" s="6"/>
    </row>
    <row r="142" spans="1:10" ht="26" x14ac:dyDescent="0.3">
      <c r="A142" s="4">
        <f t="shared" si="2"/>
        <v>139</v>
      </c>
      <c r="B142" s="4"/>
      <c r="C142" s="4"/>
      <c r="D142" s="9"/>
      <c r="E142" s="4"/>
      <c r="F142" s="3"/>
      <c r="G142" s="3"/>
      <c r="H142" s="6"/>
      <c r="I142" s="17"/>
      <c r="J142" s="6"/>
    </row>
    <row r="143" spans="1:10" ht="26" x14ac:dyDescent="0.3">
      <c r="A143" s="4">
        <f t="shared" si="2"/>
        <v>140</v>
      </c>
      <c r="B143" s="4"/>
      <c r="C143" s="4"/>
      <c r="D143" s="9"/>
      <c r="E143" s="4"/>
      <c r="F143" s="3"/>
      <c r="G143" s="3"/>
      <c r="H143" s="6"/>
      <c r="I143" s="17"/>
      <c r="J143" s="6"/>
    </row>
    <row r="144" spans="1:10" ht="26" x14ac:dyDescent="0.3">
      <c r="A144" s="4">
        <f t="shared" si="2"/>
        <v>141</v>
      </c>
      <c r="B144" s="4"/>
      <c r="C144" s="4"/>
      <c r="D144" s="9"/>
      <c r="E144" s="4"/>
      <c r="F144" s="3"/>
      <c r="G144" s="3"/>
      <c r="H144" s="6"/>
      <c r="I144" s="17"/>
      <c r="J144" s="6"/>
    </row>
    <row r="145" spans="1:10" ht="26" x14ac:dyDescent="0.3">
      <c r="A145" s="4">
        <f t="shared" si="2"/>
        <v>142</v>
      </c>
      <c r="B145" s="4"/>
      <c r="C145" s="4"/>
      <c r="D145" s="9"/>
      <c r="E145" s="4"/>
      <c r="F145" s="3"/>
      <c r="G145" s="3"/>
      <c r="H145" s="6"/>
      <c r="I145" s="17"/>
      <c r="J145" s="6"/>
    </row>
    <row r="146" spans="1:10" ht="26" x14ac:dyDescent="0.3">
      <c r="A146" s="4">
        <f t="shared" si="2"/>
        <v>143</v>
      </c>
      <c r="B146" s="4"/>
      <c r="C146" s="4"/>
      <c r="D146" s="9"/>
      <c r="E146" s="4"/>
      <c r="F146" s="3"/>
      <c r="G146" s="3"/>
      <c r="H146" s="6"/>
      <c r="I146" s="17"/>
      <c r="J146" s="6"/>
    </row>
    <row r="147" spans="1:10" ht="26" x14ac:dyDescent="0.3">
      <c r="A147" s="4">
        <f t="shared" si="2"/>
        <v>144</v>
      </c>
      <c r="B147" s="4"/>
      <c r="C147" s="4"/>
      <c r="D147" s="9"/>
      <c r="E147" s="4"/>
      <c r="F147" s="3"/>
      <c r="G147" s="3"/>
      <c r="H147" s="6"/>
      <c r="I147" s="17"/>
      <c r="J147" s="6"/>
    </row>
    <row r="148" spans="1:10" ht="26" x14ac:dyDescent="0.3">
      <c r="A148" s="4">
        <f t="shared" si="2"/>
        <v>145</v>
      </c>
      <c r="B148" s="4"/>
      <c r="C148" s="4"/>
      <c r="D148" s="9"/>
      <c r="E148" s="4"/>
      <c r="F148" s="3"/>
      <c r="G148" s="3"/>
      <c r="H148" s="6"/>
      <c r="I148" s="17"/>
      <c r="J148" s="6"/>
    </row>
    <row r="149" spans="1:10" ht="26" x14ac:dyDescent="0.3">
      <c r="A149" s="4">
        <f t="shared" si="2"/>
        <v>146</v>
      </c>
      <c r="B149" s="4"/>
      <c r="C149" s="4"/>
      <c r="D149" s="9"/>
      <c r="E149" s="4"/>
      <c r="F149" s="3"/>
      <c r="G149" s="3"/>
      <c r="H149" s="6"/>
      <c r="I149" s="17"/>
      <c r="J149" s="6"/>
    </row>
    <row r="150" spans="1:10" ht="26" x14ac:dyDescent="0.3">
      <c r="A150" s="4">
        <f t="shared" si="2"/>
        <v>147</v>
      </c>
      <c r="B150" s="4"/>
      <c r="C150" s="4"/>
      <c r="D150" s="9"/>
      <c r="E150" s="4"/>
      <c r="F150" s="3"/>
      <c r="G150" s="3"/>
      <c r="H150" s="6"/>
      <c r="I150" s="17"/>
      <c r="J150" s="6"/>
    </row>
    <row r="151" spans="1:10" ht="26" x14ac:dyDescent="0.3">
      <c r="A151" s="4">
        <f t="shared" si="2"/>
        <v>148</v>
      </c>
      <c r="B151" s="4"/>
      <c r="C151" s="4"/>
      <c r="D151" s="9"/>
      <c r="E151" s="4"/>
      <c r="F151" s="3"/>
      <c r="G151" s="3"/>
      <c r="H151" s="6"/>
      <c r="I151" s="17"/>
      <c r="J151" s="6"/>
    </row>
    <row r="152" spans="1:10" ht="26" x14ac:dyDescent="0.3">
      <c r="A152" s="4">
        <f t="shared" si="2"/>
        <v>149</v>
      </c>
      <c r="B152" s="4"/>
      <c r="C152" s="4"/>
      <c r="D152" s="9"/>
      <c r="E152" s="4"/>
      <c r="F152" s="3"/>
      <c r="G152" s="3"/>
      <c r="H152" s="6"/>
      <c r="I152" s="17"/>
      <c r="J152" s="6"/>
    </row>
    <row r="153" spans="1:10" ht="26" x14ac:dyDescent="0.3">
      <c r="A153" s="4">
        <f t="shared" si="2"/>
        <v>150</v>
      </c>
      <c r="B153" s="4"/>
      <c r="C153" s="4"/>
      <c r="D153" s="9"/>
      <c r="E153" s="4"/>
      <c r="F153" s="3"/>
      <c r="G153" s="3"/>
      <c r="H153" s="6"/>
      <c r="I153" s="17"/>
      <c r="J153" s="6"/>
    </row>
    <row r="154" spans="1:10" ht="26" x14ac:dyDescent="0.3">
      <c r="A154" s="4">
        <f t="shared" si="2"/>
        <v>151</v>
      </c>
      <c r="B154" s="4"/>
      <c r="C154" s="4"/>
      <c r="D154" s="9"/>
      <c r="E154" s="4"/>
      <c r="F154" s="3"/>
      <c r="G154" s="3"/>
      <c r="H154" s="6"/>
      <c r="I154" s="17"/>
      <c r="J154" s="6"/>
    </row>
    <row r="155" spans="1:10" ht="26" x14ac:dyDescent="0.3">
      <c r="A155" s="4">
        <f t="shared" si="2"/>
        <v>152</v>
      </c>
      <c r="B155" s="4"/>
      <c r="C155" s="4"/>
      <c r="D155" s="9"/>
      <c r="E155" s="4"/>
      <c r="F155" s="3"/>
      <c r="G155" s="3"/>
      <c r="H155" s="6"/>
      <c r="I155" s="17"/>
      <c r="J155" s="6"/>
    </row>
    <row r="156" spans="1:10" ht="26" x14ac:dyDescent="0.3">
      <c r="A156" s="4">
        <f t="shared" si="2"/>
        <v>153</v>
      </c>
      <c r="B156" s="4"/>
      <c r="C156" s="4"/>
      <c r="D156" s="9"/>
      <c r="E156" s="4"/>
      <c r="F156" s="3"/>
      <c r="G156" s="3"/>
      <c r="H156" s="6"/>
      <c r="I156" s="17"/>
      <c r="J156" s="6"/>
    </row>
    <row r="157" spans="1:10" ht="26" x14ac:dyDescent="0.3">
      <c r="A157" s="4">
        <f t="shared" si="2"/>
        <v>154</v>
      </c>
      <c r="B157" s="4"/>
      <c r="C157" s="4"/>
      <c r="D157" s="9"/>
      <c r="E157" s="4"/>
      <c r="F157" s="3"/>
      <c r="G157" s="3"/>
      <c r="H157" s="6"/>
      <c r="I157" s="17"/>
      <c r="J157" s="6"/>
    </row>
    <row r="158" spans="1:10" ht="26" x14ac:dyDescent="0.3">
      <c r="A158" s="4">
        <f t="shared" si="2"/>
        <v>155</v>
      </c>
      <c r="B158" s="4"/>
      <c r="C158" s="4"/>
      <c r="D158" s="9"/>
      <c r="E158" s="4"/>
      <c r="F158" s="3"/>
      <c r="G158" s="3"/>
      <c r="H158" s="6"/>
      <c r="I158" s="17"/>
      <c r="J158" s="6"/>
    </row>
    <row r="159" spans="1:10" ht="26" x14ac:dyDescent="0.3">
      <c r="A159" s="4">
        <f t="shared" si="2"/>
        <v>156</v>
      </c>
      <c r="B159" s="4"/>
      <c r="C159" s="4"/>
      <c r="D159" s="9"/>
      <c r="E159" s="4"/>
      <c r="F159" s="3"/>
      <c r="G159" s="3"/>
      <c r="H159" s="6"/>
      <c r="I159" s="17"/>
      <c r="J159" s="6"/>
    </row>
    <row r="160" spans="1:10" ht="26" x14ac:dyDescent="0.3">
      <c r="A160" s="4">
        <f t="shared" si="2"/>
        <v>157</v>
      </c>
      <c r="B160" s="4"/>
      <c r="C160" s="4"/>
      <c r="D160" s="9"/>
      <c r="E160" s="4"/>
      <c r="F160" s="3"/>
      <c r="G160" s="3"/>
      <c r="H160" s="6"/>
      <c r="I160" s="17"/>
      <c r="J160" s="6"/>
    </row>
    <row r="161" spans="1:10" ht="26" x14ac:dyDescent="0.3">
      <c r="A161" s="4">
        <f t="shared" si="2"/>
        <v>158</v>
      </c>
      <c r="B161" s="4"/>
      <c r="C161" s="4"/>
      <c r="D161" s="9"/>
      <c r="E161" s="4"/>
      <c r="F161" s="3"/>
      <c r="G161" s="3"/>
      <c r="H161" s="6"/>
      <c r="I161" s="17"/>
      <c r="J161" s="6"/>
    </row>
    <row r="162" spans="1:10" ht="26" x14ac:dyDescent="0.3">
      <c r="A162" s="4">
        <f t="shared" si="2"/>
        <v>159</v>
      </c>
      <c r="B162" s="4"/>
      <c r="C162" s="4"/>
      <c r="D162" s="9"/>
      <c r="E162" s="4"/>
      <c r="F162" s="3"/>
      <c r="G162" s="3"/>
      <c r="H162" s="6"/>
      <c r="I162" s="17"/>
      <c r="J162" s="6"/>
    </row>
    <row r="163" spans="1:10" ht="26" x14ac:dyDescent="0.3">
      <c r="A163" s="4">
        <f t="shared" si="2"/>
        <v>160</v>
      </c>
      <c r="B163" s="4"/>
      <c r="C163" s="4"/>
      <c r="D163" s="9"/>
      <c r="E163" s="4"/>
      <c r="F163" s="3"/>
      <c r="G163" s="3"/>
      <c r="H163" s="6"/>
      <c r="I163" s="17"/>
      <c r="J163" s="6"/>
    </row>
    <row r="164" spans="1:10" ht="26" x14ac:dyDescent="0.3">
      <c r="A164" s="4">
        <f t="shared" si="2"/>
        <v>161</v>
      </c>
      <c r="B164" s="4"/>
      <c r="C164" s="4"/>
      <c r="D164" s="9"/>
      <c r="E164" s="4"/>
      <c r="F164" s="3"/>
      <c r="G164" s="3"/>
      <c r="H164" s="6"/>
      <c r="I164" s="17"/>
      <c r="J164" s="6"/>
    </row>
    <row r="165" spans="1:10" ht="26" x14ac:dyDescent="0.3">
      <c r="A165" s="4">
        <f t="shared" si="2"/>
        <v>162</v>
      </c>
      <c r="B165" s="4"/>
      <c r="C165" s="4"/>
      <c r="D165" s="9"/>
      <c r="E165" s="4"/>
      <c r="F165" s="3"/>
      <c r="G165" s="3"/>
      <c r="H165" s="6"/>
      <c r="I165" s="17"/>
      <c r="J165" s="6"/>
    </row>
    <row r="166" spans="1:10" ht="26" x14ac:dyDescent="0.3">
      <c r="A166" s="4">
        <f t="shared" si="2"/>
        <v>163</v>
      </c>
      <c r="B166" s="4"/>
      <c r="C166" s="4"/>
      <c r="D166" s="9"/>
      <c r="E166" s="4"/>
      <c r="F166" s="3"/>
      <c r="G166" s="3"/>
      <c r="H166" s="6"/>
      <c r="I166" s="17"/>
      <c r="J166" s="6"/>
    </row>
    <row r="167" spans="1:10" ht="26" x14ac:dyDescent="0.3">
      <c r="A167" s="4">
        <f t="shared" si="2"/>
        <v>164</v>
      </c>
      <c r="B167" s="4"/>
      <c r="C167" s="4"/>
      <c r="D167" s="9"/>
      <c r="E167" s="4"/>
      <c r="F167" s="3"/>
      <c r="G167" s="3"/>
      <c r="H167" s="6"/>
      <c r="I167" s="17"/>
      <c r="J167" s="6"/>
    </row>
    <row r="168" spans="1:10" ht="26" x14ac:dyDescent="0.3">
      <c r="A168" s="4">
        <f t="shared" si="2"/>
        <v>165</v>
      </c>
      <c r="B168" s="4"/>
      <c r="C168" s="4"/>
      <c r="D168" s="9"/>
      <c r="E168" s="4"/>
      <c r="F168" s="3"/>
      <c r="G168" s="3"/>
      <c r="H168" s="6"/>
      <c r="I168" s="17"/>
      <c r="J168" s="6"/>
    </row>
    <row r="169" spans="1:10" ht="26" x14ac:dyDescent="0.3">
      <c r="A169" s="4">
        <f t="shared" si="2"/>
        <v>166</v>
      </c>
      <c r="B169" s="4"/>
      <c r="C169" s="4"/>
      <c r="D169" s="9"/>
      <c r="E169" s="4"/>
      <c r="F169" s="3"/>
      <c r="G169" s="3"/>
      <c r="H169" s="6"/>
      <c r="I169" s="17"/>
      <c r="J169" s="6"/>
    </row>
    <row r="170" spans="1:10" ht="26" x14ac:dyDescent="0.3">
      <c r="A170" s="4">
        <f t="shared" si="2"/>
        <v>167</v>
      </c>
      <c r="B170" s="4"/>
      <c r="C170" s="4"/>
      <c r="D170" s="9"/>
      <c r="E170" s="4"/>
      <c r="F170" s="3"/>
      <c r="G170" s="3"/>
      <c r="H170" s="6"/>
      <c r="I170" s="17"/>
      <c r="J170" s="6"/>
    </row>
    <row r="171" spans="1:10" ht="26" x14ac:dyDescent="0.3">
      <c r="A171" s="4">
        <f t="shared" si="2"/>
        <v>168</v>
      </c>
      <c r="B171" s="4"/>
      <c r="C171" s="4"/>
      <c r="D171" s="9"/>
      <c r="E171" s="4"/>
      <c r="F171" s="3"/>
      <c r="G171" s="3"/>
      <c r="H171" s="6"/>
      <c r="I171" s="17"/>
      <c r="J171" s="6"/>
    </row>
    <row r="172" spans="1:10" ht="26" x14ac:dyDescent="0.3">
      <c r="A172" s="4">
        <f t="shared" si="2"/>
        <v>169</v>
      </c>
      <c r="B172" s="4"/>
      <c r="C172" s="4"/>
      <c r="D172" s="9"/>
      <c r="E172" s="4"/>
      <c r="F172" s="3"/>
      <c r="G172" s="3"/>
      <c r="H172" s="6"/>
      <c r="I172" s="17"/>
      <c r="J172" s="6"/>
    </row>
    <row r="173" spans="1:10" ht="26" x14ac:dyDescent="0.3">
      <c r="A173" s="4">
        <f t="shared" si="2"/>
        <v>170</v>
      </c>
      <c r="B173" s="4"/>
      <c r="C173" s="4"/>
      <c r="D173" s="9"/>
      <c r="E173" s="4"/>
      <c r="F173" s="3"/>
      <c r="G173" s="3"/>
      <c r="H173" s="6"/>
      <c r="I173" s="17"/>
      <c r="J173" s="6"/>
    </row>
    <row r="174" spans="1:10" ht="26" x14ac:dyDescent="0.3">
      <c r="A174" s="4">
        <f t="shared" si="2"/>
        <v>171</v>
      </c>
      <c r="B174" s="4"/>
      <c r="C174" s="4"/>
      <c r="D174" s="9"/>
      <c r="E174" s="4"/>
      <c r="F174" s="3"/>
      <c r="G174" s="3"/>
      <c r="H174" s="6"/>
      <c r="I174" s="17"/>
      <c r="J174" s="6"/>
    </row>
    <row r="175" spans="1:10" ht="26" x14ac:dyDescent="0.3">
      <c r="A175" s="4">
        <f t="shared" si="2"/>
        <v>172</v>
      </c>
      <c r="B175" s="4"/>
      <c r="C175" s="4"/>
      <c r="D175" s="9"/>
      <c r="E175" s="4"/>
      <c r="F175" s="3"/>
      <c r="G175" s="3"/>
      <c r="H175" s="6"/>
      <c r="I175" s="17"/>
      <c r="J175" s="6"/>
    </row>
    <row r="176" spans="1:10" ht="26" x14ac:dyDescent="0.3">
      <c r="A176" s="4">
        <f t="shared" si="2"/>
        <v>173</v>
      </c>
      <c r="B176" s="4"/>
      <c r="C176" s="4"/>
      <c r="D176" s="9"/>
      <c r="E176" s="4"/>
      <c r="F176" s="3"/>
      <c r="G176" s="3"/>
      <c r="H176" s="6"/>
      <c r="I176" s="17"/>
      <c r="J176" s="6"/>
    </row>
    <row r="177" spans="1:10" ht="26" x14ac:dyDescent="0.3">
      <c r="A177" s="4">
        <f t="shared" si="2"/>
        <v>174</v>
      </c>
      <c r="B177" s="4"/>
      <c r="C177" s="4"/>
      <c r="D177" s="9"/>
      <c r="E177" s="4"/>
      <c r="F177" s="3"/>
      <c r="G177" s="3"/>
      <c r="H177" s="6"/>
      <c r="I177" s="17"/>
      <c r="J177" s="6"/>
    </row>
    <row r="178" spans="1:10" ht="26" x14ac:dyDescent="0.3">
      <c r="A178" s="4">
        <f t="shared" si="2"/>
        <v>175</v>
      </c>
      <c r="B178" s="4"/>
      <c r="C178" s="4"/>
      <c r="D178" s="9"/>
      <c r="E178" s="4"/>
      <c r="F178" s="3"/>
      <c r="G178" s="3"/>
      <c r="H178" s="6"/>
      <c r="I178" s="17"/>
      <c r="J178" s="6"/>
    </row>
    <row r="179" spans="1:10" ht="26" x14ac:dyDescent="0.3">
      <c r="A179" s="4">
        <f t="shared" si="2"/>
        <v>176</v>
      </c>
      <c r="B179" s="4"/>
      <c r="C179" s="4"/>
      <c r="D179" s="9"/>
      <c r="E179" s="4"/>
      <c r="F179" s="3"/>
      <c r="G179" s="3"/>
      <c r="H179" s="6"/>
      <c r="I179" s="17"/>
      <c r="J179" s="6"/>
    </row>
    <row r="180" spans="1:10" ht="26" x14ac:dyDescent="0.3">
      <c r="A180" s="4">
        <f t="shared" si="2"/>
        <v>177</v>
      </c>
      <c r="B180" s="4"/>
      <c r="C180" s="4"/>
      <c r="D180" s="9"/>
      <c r="E180" s="4"/>
      <c r="F180" s="3"/>
      <c r="G180" s="3"/>
      <c r="H180" s="6"/>
      <c r="I180" s="17"/>
      <c r="J180" s="6"/>
    </row>
    <row r="181" spans="1:10" ht="26" x14ac:dyDescent="0.3">
      <c r="A181" s="4">
        <f t="shared" si="2"/>
        <v>178</v>
      </c>
      <c r="B181" s="4"/>
      <c r="C181" s="4"/>
      <c r="D181" s="9"/>
      <c r="E181" s="4"/>
      <c r="F181" s="3"/>
      <c r="G181" s="3"/>
      <c r="H181" s="6"/>
      <c r="I181" s="17"/>
      <c r="J181" s="6"/>
    </row>
    <row r="182" spans="1:10" ht="26" x14ac:dyDescent="0.3">
      <c r="A182" s="4">
        <f t="shared" si="2"/>
        <v>179</v>
      </c>
      <c r="B182" s="4"/>
      <c r="C182" s="4"/>
      <c r="D182" s="9"/>
      <c r="E182" s="4"/>
      <c r="F182" s="3"/>
      <c r="G182" s="3"/>
      <c r="H182" s="6"/>
      <c r="I182" s="17"/>
      <c r="J182" s="6"/>
    </row>
    <row r="183" spans="1:10" ht="26" x14ac:dyDescent="0.3">
      <c r="A183" s="4">
        <f t="shared" si="2"/>
        <v>180</v>
      </c>
      <c r="B183" s="4"/>
      <c r="C183" s="4"/>
      <c r="D183" s="9"/>
      <c r="E183" s="4"/>
      <c r="F183" s="3"/>
      <c r="G183" s="3"/>
      <c r="H183" s="6"/>
      <c r="I183" s="17"/>
      <c r="J183" s="6"/>
    </row>
    <row r="184" spans="1:10" ht="26" x14ac:dyDescent="0.3">
      <c r="A184" s="4">
        <f t="shared" si="2"/>
        <v>181</v>
      </c>
      <c r="B184" s="4"/>
      <c r="C184" s="4"/>
      <c r="D184" s="9"/>
      <c r="E184" s="4"/>
      <c r="F184" s="3"/>
      <c r="G184" s="3"/>
      <c r="H184" s="6"/>
      <c r="I184" s="17"/>
      <c r="J184" s="6"/>
    </row>
    <row r="185" spans="1:10" ht="26" x14ac:dyDescent="0.3">
      <c r="A185" s="4">
        <f t="shared" si="2"/>
        <v>182</v>
      </c>
      <c r="B185" s="4"/>
      <c r="C185" s="4"/>
      <c r="D185" s="9"/>
      <c r="E185" s="4"/>
      <c r="F185" s="3"/>
      <c r="G185" s="3"/>
      <c r="H185" s="6"/>
      <c r="I185" s="17"/>
      <c r="J185" s="6"/>
    </row>
    <row r="186" spans="1:10" ht="26" x14ac:dyDescent="0.3">
      <c r="A186" s="4">
        <f t="shared" si="2"/>
        <v>183</v>
      </c>
      <c r="B186" s="4"/>
      <c r="C186" s="4"/>
      <c r="D186" s="9"/>
      <c r="E186" s="4"/>
      <c r="F186" s="3"/>
      <c r="G186" s="3"/>
      <c r="H186" s="6"/>
      <c r="I186" s="17"/>
      <c r="J186" s="6"/>
    </row>
    <row r="187" spans="1:10" ht="26" x14ac:dyDescent="0.3">
      <c r="A187" s="4">
        <f t="shared" si="2"/>
        <v>184</v>
      </c>
      <c r="B187" s="4"/>
      <c r="C187" s="4"/>
      <c r="D187" s="9"/>
      <c r="E187" s="4"/>
      <c r="F187" s="3"/>
      <c r="G187" s="3"/>
      <c r="H187" s="6"/>
      <c r="I187" s="17"/>
      <c r="J187" s="6"/>
    </row>
    <row r="188" spans="1:10" ht="26" x14ac:dyDescent="0.3">
      <c r="A188" s="4">
        <f t="shared" si="2"/>
        <v>185</v>
      </c>
      <c r="B188" s="4"/>
      <c r="C188" s="4"/>
      <c r="D188" s="9"/>
      <c r="E188" s="4"/>
      <c r="F188" s="3"/>
      <c r="G188" s="3"/>
      <c r="H188" s="6"/>
      <c r="I188" s="17"/>
      <c r="J188" s="6"/>
    </row>
    <row r="189" spans="1:10" ht="26" x14ac:dyDescent="0.3">
      <c r="A189" s="4">
        <f t="shared" si="2"/>
        <v>186</v>
      </c>
      <c r="B189" s="4"/>
      <c r="C189" s="4"/>
      <c r="D189" s="9"/>
      <c r="E189" s="4"/>
      <c r="F189" s="3"/>
      <c r="G189" s="3"/>
      <c r="H189" s="6"/>
      <c r="I189" s="17"/>
      <c r="J189" s="6"/>
    </row>
    <row r="190" spans="1:10" ht="26" x14ac:dyDescent="0.3">
      <c r="A190" s="4">
        <f t="shared" si="2"/>
        <v>187</v>
      </c>
      <c r="B190" s="4"/>
      <c r="C190" s="4"/>
      <c r="D190" s="9"/>
      <c r="E190" s="4"/>
      <c r="F190" s="3"/>
      <c r="G190" s="3"/>
      <c r="H190" s="6"/>
      <c r="I190" s="17"/>
      <c r="J190" s="6"/>
    </row>
    <row r="191" spans="1:10" ht="26" x14ac:dyDescent="0.3">
      <c r="A191" s="4">
        <f t="shared" si="2"/>
        <v>188</v>
      </c>
      <c r="B191" s="4"/>
      <c r="C191" s="4"/>
      <c r="D191" s="9"/>
      <c r="E191" s="4"/>
      <c r="F191" s="3"/>
      <c r="G191" s="3"/>
      <c r="H191" s="6"/>
      <c r="I191" s="17"/>
      <c r="J191" s="6"/>
    </row>
    <row r="192" spans="1:10" ht="26" x14ac:dyDescent="0.3">
      <c r="A192" s="4">
        <f t="shared" si="2"/>
        <v>189</v>
      </c>
      <c r="B192" s="4"/>
      <c r="C192" s="4"/>
      <c r="D192" s="9"/>
      <c r="E192" s="4"/>
      <c r="F192" s="3"/>
      <c r="G192" s="3"/>
      <c r="H192" s="6"/>
      <c r="I192" s="17"/>
      <c r="J192" s="6"/>
    </row>
    <row r="193" spans="1:10" ht="26" x14ac:dyDescent="0.3">
      <c r="A193" s="4">
        <f t="shared" si="2"/>
        <v>190</v>
      </c>
      <c r="B193" s="4"/>
      <c r="C193" s="4"/>
      <c r="D193" s="9"/>
      <c r="E193" s="4"/>
      <c r="F193" s="3"/>
      <c r="G193" s="3"/>
      <c r="H193" s="6"/>
      <c r="I193" s="17"/>
      <c r="J193" s="6"/>
    </row>
    <row r="194" spans="1:10" ht="26" x14ac:dyDescent="0.3">
      <c r="A194" s="4">
        <f t="shared" si="2"/>
        <v>191</v>
      </c>
      <c r="B194" s="4"/>
      <c r="C194" s="4"/>
      <c r="D194" s="9"/>
      <c r="E194" s="4"/>
      <c r="F194" s="3"/>
      <c r="G194" s="3"/>
      <c r="H194" s="6"/>
      <c r="I194" s="17"/>
      <c r="J194" s="6"/>
    </row>
    <row r="195" spans="1:10" ht="26" x14ac:dyDescent="0.3">
      <c r="A195" s="4">
        <f t="shared" si="2"/>
        <v>192</v>
      </c>
      <c r="B195" s="4"/>
      <c r="C195" s="4"/>
      <c r="D195" s="9"/>
      <c r="E195" s="4"/>
      <c r="F195" s="3"/>
      <c r="G195" s="3"/>
      <c r="H195" s="6"/>
      <c r="I195" s="17"/>
      <c r="J195" s="6"/>
    </row>
    <row r="196" spans="1:10" ht="26" x14ac:dyDescent="0.3">
      <c r="A196" s="4">
        <f t="shared" si="2"/>
        <v>193</v>
      </c>
      <c r="B196" s="4"/>
      <c r="C196" s="4"/>
      <c r="D196" s="9"/>
      <c r="E196" s="4"/>
      <c r="F196" s="3"/>
      <c r="G196" s="3"/>
      <c r="H196" s="6"/>
      <c r="I196" s="17"/>
      <c r="J196" s="6"/>
    </row>
    <row r="197" spans="1:10" ht="26" x14ac:dyDescent="0.3">
      <c r="A197" s="4">
        <f t="shared" si="2"/>
        <v>194</v>
      </c>
      <c r="B197" s="4"/>
      <c r="C197" s="4"/>
      <c r="D197" s="9"/>
      <c r="E197" s="4"/>
      <c r="F197" s="3"/>
      <c r="G197" s="3"/>
      <c r="H197" s="6"/>
      <c r="I197" s="17"/>
      <c r="J197" s="6"/>
    </row>
    <row r="198" spans="1:10" ht="26" x14ac:dyDescent="0.3">
      <c r="A198" s="4">
        <f t="shared" si="2"/>
        <v>195</v>
      </c>
      <c r="B198" s="4"/>
      <c r="C198" s="4"/>
      <c r="D198" s="9"/>
      <c r="E198" s="4"/>
      <c r="F198" s="3"/>
      <c r="G198" s="3"/>
      <c r="H198" s="6"/>
      <c r="I198" s="17"/>
      <c r="J198" s="6"/>
    </row>
    <row r="199" spans="1:10" ht="26" x14ac:dyDescent="0.3">
      <c r="A199" s="4">
        <f t="shared" si="2"/>
        <v>196</v>
      </c>
      <c r="B199" s="4"/>
      <c r="C199" s="4"/>
      <c r="D199" s="9"/>
      <c r="E199" s="4"/>
      <c r="F199" s="3"/>
      <c r="G199" s="3"/>
      <c r="H199" s="6"/>
      <c r="I199" s="17"/>
      <c r="J199" s="6"/>
    </row>
    <row r="200" spans="1:10" ht="26" x14ac:dyDescent="0.3">
      <c r="A200" s="4">
        <f t="shared" ref="A200:A263" si="3">ROW()-3</f>
        <v>197</v>
      </c>
      <c r="B200" s="4"/>
      <c r="C200" s="4"/>
      <c r="D200" s="9"/>
      <c r="E200" s="4"/>
      <c r="F200" s="3"/>
      <c r="G200" s="3"/>
      <c r="H200" s="6"/>
      <c r="I200" s="17"/>
      <c r="J200" s="6"/>
    </row>
    <row r="201" spans="1:10" ht="26" x14ac:dyDescent="0.3">
      <c r="A201" s="4">
        <f t="shared" si="3"/>
        <v>198</v>
      </c>
      <c r="B201" s="4"/>
      <c r="C201" s="4"/>
      <c r="D201" s="9"/>
      <c r="E201" s="4"/>
      <c r="F201" s="3"/>
      <c r="G201" s="3"/>
      <c r="H201" s="6"/>
      <c r="I201" s="17"/>
      <c r="J201" s="6"/>
    </row>
    <row r="202" spans="1:10" ht="26" x14ac:dyDescent="0.3">
      <c r="A202" s="4">
        <f t="shared" si="3"/>
        <v>199</v>
      </c>
      <c r="B202" s="4"/>
      <c r="C202" s="4"/>
      <c r="D202" s="9"/>
      <c r="E202" s="4"/>
      <c r="F202" s="3"/>
      <c r="G202" s="3"/>
      <c r="H202" s="6"/>
      <c r="I202" s="17"/>
      <c r="J202" s="6"/>
    </row>
    <row r="203" spans="1:10" ht="26" x14ac:dyDescent="0.3">
      <c r="A203" s="4">
        <f t="shared" si="3"/>
        <v>200</v>
      </c>
      <c r="B203" s="4"/>
      <c r="C203" s="4"/>
      <c r="D203" s="9"/>
      <c r="E203" s="4"/>
      <c r="F203" s="3"/>
      <c r="G203" s="3"/>
      <c r="H203" s="6"/>
      <c r="I203" s="17"/>
      <c r="J203" s="6"/>
    </row>
    <row r="204" spans="1:10" ht="26" x14ac:dyDescent="0.3">
      <c r="A204" s="4">
        <f t="shared" si="3"/>
        <v>201</v>
      </c>
      <c r="B204" s="4"/>
      <c r="C204" s="4"/>
      <c r="D204" s="9"/>
      <c r="E204" s="4"/>
      <c r="F204" s="3"/>
      <c r="G204" s="3"/>
      <c r="H204" s="6"/>
      <c r="I204" s="17"/>
      <c r="J204" s="6"/>
    </row>
    <row r="205" spans="1:10" ht="26" x14ac:dyDescent="0.3">
      <c r="A205" s="4">
        <f t="shared" si="3"/>
        <v>202</v>
      </c>
      <c r="B205" s="4"/>
      <c r="C205" s="4"/>
      <c r="D205" s="9"/>
      <c r="E205" s="4"/>
      <c r="F205" s="3"/>
      <c r="G205" s="3"/>
      <c r="H205" s="6"/>
      <c r="I205" s="17"/>
      <c r="J205" s="6"/>
    </row>
    <row r="206" spans="1:10" ht="26" x14ac:dyDescent="0.3">
      <c r="A206" s="4">
        <f t="shared" si="3"/>
        <v>203</v>
      </c>
      <c r="B206" s="4"/>
      <c r="C206" s="4"/>
      <c r="D206" s="9"/>
      <c r="E206" s="4"/>
      <c r="F206" s="3"/>
      <c r="G206" s="3"/>
      <c r="H206" s="6"/>
      <c r="I206" s="17"/>
      <c r="J206" s="6"/>
    </row>
    <row r="207" spans="1:10" ht="26" x14ac:dyDescent="0.3">
      <c r="A207" s="4">
        <f t="shared" si="3"/>
        <v>204</v>
      </c>
      <c r="B207" s="4"/>
      <c r="C207" s="4"/>
      <c r="D207" s="9"/>
      <c r="E207" s="4"/>
      <c r="F207" s="3"/>
      <c r="G207" s="3"/>
      <c r="H207" s="6"/>
      <c r="I207" s="17"/>
      <c r="J207" s="6"/>
    </row>
    <row r="208" spans="1:10" ht="26" x14ac:dyDescent="0.3">
      <c r="A208" s="4">
        <f t="shared" si="3"/>
        <v>205</v>
      </c>
      <c r="B208" s="4"/>
      <c r="C208" s="4"/>
      <c r="D208" s="9"/>
      <c r="E208" s="4"/>
      <c r="F208" s="3"/>
      <c r="G208" s="3"/>
      <c r="H208" s="6"/>
      <c r="I208" s="17"/>
      <c r="J208" s="6"/>
    </row>
    <row r="209" spans="1:10" ht="26" x14ac:dyDescent="0.3">
      <c r="A209" s="4">
        <f t="shared" si="3"/>
        <v>206</v>
      </c>
      <c r="B209" s="4"/>
      <c r="C209" s="4"/>
      <c r="D209" s="9"/>
      <c r="E209" s="4"/>
      <c r="F209" s="3"/>
      <c r="G209" s="3"/>
      <c r="H209" s="6"/>
      <c r="I209" s="17"/>
      <c r="J209" s="6"/>
    </row>
    <row r="210" spans="1:10" ht="26" x14ac:dyDescent="0.3">
      <c r="A210" s="4">
        <f t="shared" si="3"/>
        <v>207</v>
      </c>
      <c r="B210" s="4"/>
      <c r="C210" s="4"/>
      <c r="D210" s="9"/>
      <c r="E210" s="4"/>
      <c r="F210" s="3"/>
      <c r="G210" s="3"/>
      <c r="H210" s="6"/>
      <c r="I210" s="17"/>
      <c r="J210" s="6"/>
    </row>
    <row r="211" spans="1:10" ht="26" x14ac:dyDescent="0.3">
      <c r="A211" s="4">
        <f t="shared" si="3"/>
        <v>208</v>
      </c>
      <c r="B211" s="4"/>
      <c r="C211" s="4"/>
      <c r="D211" s="9"/>
      <c r="E211" s="4"/>
      <c r="F211" s="3"/>
      <c r="G211" s="3"/>
      <c r="H211" s="6"/>
      <c r="I211" s="17"/>
      <c r="J211" s="6"/>
    </row>
    <row r="212" spans="1:10" ht="26" x14ac:dyDescent="0.3">
      <c r="A212" s="4">
        <f t="shared" si="3"/>
        <v>209</v>
      </c>
      <c r="B212" s="4"/>
      <c r="C212" s="4"/>
      <c r="D212" s="9"/>
      <c r="E212" s="4"/>
      <c r="F212" s="3"/>
      <c r="G212" s="3"/>
      <c r="H212" s="6"/>
      <c r="I212" s="17"/>
      <c r="J212" s="6"/>
    </row>
    <row r="213" spans="1:10" ht="26" x14ac:dyDescent="0.3">
      <c r="A213" s="4">
        <f t="shared" si="3"/>
        <v>210</v>
      </c>
      <c r="B213" s="4"/>
      <c r="C213" s="4"/>
      <c r="D213" s="9"/>
      <c r="E213" s="4"/>
      <c r="F213" s="3"/>
      <c r="G213" s="3"/>
      <c r="H213" s="6"/>
      <c r="I213" s="17"/>
      <c r="J213" s="6"/>
    </row>
    <row r="214" spans="1:10" ht="26" x14ac:dyDescent="0.3">
      <c r="A214" s="4">
        <f t="shared" si="3"/>
        <v>211</v>
      </c>
      <c r="B214" s="4"/>
      <c r="C214" s="4"/>
      <c r="D214" s="9"/>
      <c r="E214" s="4"/>
      <c r="F214" s="3"/>
      <c r="G214" s="3"/>
      <c r="H214" s="6"/>
      <c r="I214" s="17"/>
      <c r="J214" s="6"/>
    </row>
    <row r="215" spans="1:10" ht="26" x14ac:dyDescent="0.3">
      <c r="A215" s="4">
        <f t="shared" si="3"/>
        <v>212</v>
      </c>
      <c r="B215" s="4"/>
      <c r="C215" s="4"/>
      <c r="D215" s="9"/>
      <c r="E215" s="4"/>
      <c r="F215" s="3"/>
      <c r="G215" s="3"/>
      <c r="H215" s="6"/>
      <c r="I215" s="17"/>
      <c r="J215" s="6"/>
    </row>
    <row r="216" spans="1:10" ht="26" x14ac:dyDescent="0.3">
      <c r="A216" s="4">
        <f t="shared" si="3"/>
        <v>213</v>
      </c>
      <c r="B216" s="4"/>
      <c r="C216" s="4"/>
      <c r="D216" s="9"/>
      <c r="E216" s="4"/>
      <c r="F216" s="3"/>
      <c r="G216" s="3"/>
      <c r="H216" s="6"/>
      <c r="I216" s="17"/>
      <c r="J216" s="6"/>
    </row>
    <row r="217" spans="1:10" ht="26" x14ac:dyDescent="0.3">
      <c r="A217" s="4">
        <f t="shared" si="3"/>
        <v>214</v>
      </c>
      <c r="B217" s="4"/>
      <c r="C217" s="4"/>
      <c r="D217" s="9"/>
      <c r="E217" s="4"/>
      <c r="F217" s="3"/>
      <c r="G217" s="3"/>
      <c r="H217" s="6"/>
      <c r="I217" s="17"/>
      <c r="J217" s="6"/>
    </row>
    <row r="218" spans="1:10" ht="26" x14ac:dyDescent="0.3">
      <c r="A218" s="4">
        <f t="shared" si="3"/>
        <v>215</v>
      </c>
      <c r="B218" s="4"/>
      <c r="C218" s="4"/>
      <c r="D218" s="9"/>
      <c r="E218" s="4"/>
      <c r="F218" s="3"/>
      <c r="G218" s="3"/>
      <c r="H218" s="6"/>
      <c r="I218" s="17"/>
      <c r="J218" s="6"/>
    </row>
    <row r="219" spans="1:10" ht="26" x14ac:dyDescent="0.3">
      <c r="A219" s="4">
        <f t="shared" si="3"/>
        <v>216</v>
      </c>
      <c r="B219" s="4"/>
      <c r="C219" s="4"/>
      <c r="D219" s="9"/>
      <c r="E219" s="4"/>
      <c r="F219" s="3"/>
      <c r="G219" s="3"/>
      <c r="H219" s="6"/>
      <c r="I219" s="17"/>
      <c r="J219" s="6"/>
    </row>
    <row r="220" spans="1:10" ht="26" x14ac:dyDescent="0.3">
      <c r="A220" s="4">
        <f t="shared" si="3"/>
        <v>217</v>
      </c>
      <c r="B220" s="4"/>
      <c r="C220" s="4"/>
      <c r="D220" s="9"/>
      <c r="E220" s="4"/>
      <c r="F220" s="3"/>
      <c r="G220" s="3"/>
      <c r="H220" s="6"/>
      <c r="I220" s="17"/>
      <c r="J220" s="6"/>
    </row>
    <row r="221" spans="1:10" ht="26" x14ac:dyDescent="0.3">
      <c r="A221" s="4">
        <f t="shared" si="3"/>
        <v>218</v>
      </c>
      <c r="B221" s="4"/>
      <c r="C221" s="4"/>
      <c r="D221" s="9"/>
      <c r="E221" s="4"/>
      <c r="F221" s="3"/>
      <c r="G221" s="3"/>
      <c r="H221" s="6"/>
      <c r="I221" s="17"/>
      <c r="J221" s="6"/>
    </row>
    <row r="222" spans="1:10" ht="26" x14ac:dyDescent="0.3">
      <c r="A222" s="4">
        <f t="shared" si="3"/>
        <v>219</v>
      </c>
      <c r="B222" s="4"/>
      <c r="C222" s="4"/>
      <c r="D222" s="9"/>
      <c r="E222" s="4"/>
      <c r="F222" s="3"/>
      <c r="G222" s="3"/>
      <c r="H222" s="6"/>
      <c r="I222" s="17"/>
      <c r="J222" s="6"/>
    </row>
    <row r="223" spans="1:10" ht="26" x14ac:dyDescent="0.3">
      <c r="A223" s="4">
        <f t="shared" si="3"/>
        <v>220</v>
      </c>
      <c r="B223" s="4"/>
      <c r="C223" s="4"/>
      <c r="D223" s="9"/>
      <c r="E223" s="4"/>
      <c r="F223" s="3"/>
      <c r="G223" s="3"/>
      <c r="H223" s="6"/>
      <c r="I223" s="17"/>
      <c r="J223" s="6"/>
    </row>
    <row r="224" spans="1:10" ht="26" x14ac:dyDescent="0.3">
      <c r="A224" s="4">
        <f t="shared" si="3"/>
        <v>221</v>
      </c>
      <c r="B224" s="4"/>
      <c r="C224" s="4"/>
      <c r="D224" s="9"/>
      <c r="E224" s="4"/>
      <c r="F224" s="3"/>
      <c r="G224" s="3"/>
      <c r="H224" s="6"/>
      <c r="I224" s="17"/>
      <c r="J224" s="6"/>
    </row>
    <row r="225" spans="1:10" ht="26" x14ac:dyDescent="0.3">
      <c r="A225" s="4">
        <f t="shared" si="3"/>
        <v>222</v>
      </c>
      <c r="B225" s="4"/>
      <c r="C225" s="4"/>
      <c r="D225" s="9"/>
      <c r="E225" s="4"/>
      <c r="F225" s="3"/>
      <c r="G225" s="3"/>
      <c r="H225" s="6"/>
      <c r="I225" s="17"/>
      <c r="J225" s="6"/>
    </row>
    <row r="226" spans="1:10" ht="26" x14ac:dyDescent="0.3">
      <c r="A226" s="4">
        <f t="shared" si="3"/>
        <v>223</v>
      </c>
      <c r="B226" s="4"/>
      <c r="C226" s="4"/>
      <c r="D226" s="9"/>
      <c r="E226" s="4"/>
      <c r="F226" s="3"/>
      <c r="G226" s="3"/>
      <c r="H226" s="6"/>
      <c r="I226" s="17"/>
      <c r="J226" s="6"/>
    </row>
    <row r="227" spans="1:10" ht="26" x14ac:dyDescent="0.3">
      <c r="A227" s="4">
        <f t="shared" si="3"/>
        <v>224</v>
      </c>
      <c r="B227" s="4"/>
      <c r="C227" s="4"/>
      <c r="D227" s="9"/>
      <c r="E227" s="4"/>
      <c r="F227" s="3"/>
      <c r="G227" s="3"/>
      <c r="H227" s="6"/>
      <c r="I227" s="17"/>
      <c r="J227" s="6"/>
    </row>
    <row r="228" spans="1:10" ht="26" x14ac:dyDescent="0.3">
      <c r="A228" s="4">
        <f t="shared" si="3"/>
        <v>225</v>
      </c>
      <c r="B228" s="4"/>
      <c r="C228" s="4"/>
      <c r="D228" s="9"/>
      <c r="E228" s="4"/>
      <c r="F228" s="3"/>
      <c r="G228" s="3"/>
      <c r="H228" s="6"/>
      <c r="I228" s="17"/>
      <c r="J228" s="6"/>
    </row>
    <row r="229" spans="1:10" ht="26" x14ac:dyDescent="0.3">
      <c r="A229" s="4">
        <f t="shared" si="3"/>
        <v>226</v>
      </c>
      <c r="B229" s="4"/>
      <c r="C229" s="4"/>
      <c r="D229" s="9"/>
      <c r="E229" s="4"/>
      <c r="F229" s="3"/>
      <c r="G229" s="3"/>
      <c r="H229" s="6"/>
      <c r="I229" s="17"/>
      <c r="J229" s="6"/>
    </row>
    <row r="230" spans="1:10" ht="26" x14ac:dyDescent="0.3">
      <c r="A230" s="4">
        <f t="shared" si="3"/>
        <v>227</v>
      </c>
      <c r="B230" s="4"/>
      <c r="C230" s="4"/>
      <c r="D230" s="9"/>
      <c r="E230" s="4"/>
      <c r="F230" s="3"/>
      <c r="G230" s="3"/>
      <c r="H230" s="6"/>
      <c r="I230" s="17"/>
      <c r="J230" s="6"/>
    </row>
    <row r="231" spans="1:10" ht="26" x14ac:dyDescent="0.3">
      <c r="A231" s="4">
        <f t="shared" si="3"/>
        <v>228</v>
      </c>
      <c r="B231" s="4"/>
      <c r="C231" s="4"/>
      <c r="D231" s="9"/>
      <c r="E231" s="4"/>
      <c r="F231" s="3"/>
      <c r="G231" s="3"/>
      <c r="H231" s="6"/>
      <c r="I231" s="17"/>
      <c r="J231" s="6"/>
    </row>
    <row r="232" spans="1:10" ht="26" x14ac:dyDescent="0.3">
      <c r="A232" s="4">
        <f t="shared" si="3"/>
        <v>229</v>
      </c>
      <c r="B232" s="4"/>
      <c r="C232" s="4"/>
      <c r="D232" s="9"/>
      <c r="E232" s="4"/>
      <c r="F232" s="3"/>
      <c r="G232" s="3"/>
      <c r="H232" s="6"/>
      <c r="I232" s="17"/>
      <c r="J232" s="6"/>
    </row>
    <row r="233" spans="1:10" ht="26" x14ac:dyDescent="0.3">
      <c r="A233" s="4">
        <f t="shared" si="3"/>
        <v>230</v>
      </c>
      <c r="B233" s="4"/>
      <c r="C233" s="4"/>
      <c r="D233" s="9"/>
      <c r="E233" s="4"/>
      <c r="F233" s="3"/>
      <c r="G233" s="3"/>
      <c r="H233" s="6"/>
      <c r="I233" s="17"/>
      <c r="J233" s="6"/>
    </row>
    <row r="234" spans="1:10" ht="26" x14ac:dyDescent="0.3">
      <c r="A234" s="4">
        <f t="shared" si="3"/>
        <v>231</v>
      </c>
      <c r="B234" s="4"/>
      <c r="C234" s="4"/>
      <c r="D234" s="9"/>
      <c r="E234" s="4"/>
      <c r="F234" s="3"/>
      <c r="G234" s="3"/>
      <c r="H234" s="6"/>
      <c r="I234" s="17"/>
      <c r="J234" s="6"/>
    </row>
    <row r="235" spans="1:10" ht="26" x14ac:dyDescent="0.3">
      <c r="A235" s="4">
        <f t="shared" si="3"/>
        <v>232</v>
      </c>
      <c r="B235" s="4"/>
      <c r="C235" s="4"/>
      <c r="D235" s="9"/>
      <c r="E235" s="4"/>
      <c r="F235" s="3"/>
      <c r="G235" s="3"/>
      <c r="H235" s="6"/>
      <c r="I235" s="17"/>
      <c r="J235" s="6"/>
    </row>
    <row r="236" spans="1:10" ht="26" x14ac:dyDescent="0.3">
      <c r="A236" s="4">
        <f t="shared" si="3"/>
        <v>233</v>
      </c>
      <c r="B236" s="4"/>
      <c r="C236" s="4"/>
      <c r="D236" s="9"/>
      <c r="E236" s="4"/>
      <c r="F236" s="3"/>
      <c r="G236" s="3"/>
      <c r="H236" s="6"/>
      <c r="I236" s="17"/>
      <c r="J236" s="6"/>
    </row>
    <row r="237" spans="1:10" ht="26" x14ac:dyDescent="0.3">
      <c r="A237" s="4">
        <f t="shared" si="3"/>
        <v>234</v>
      </c>
      <c r="B237" s="4"/>
      <c r="C237" s="4"/>
      <c r="D237" s="9"/>
      <c r="E237" s="4"/>
      <c r="F237" s="3"/>
      <c r="G237" s="3"/>
      <c r="H237" s="6"/>
      <c r="I237" s="17"/>
      <c r="J237" s="6"/>
    </row>
    <row r="238" spans="1:10" ht="26" x14ac:dyDescent="0.3">
      <c r="A238" s="4">
        <f t="shared" si="3"/>
        <v>235</v>
      </c>
      <c r="B238" s="4"/>
      <c r="C238" s="4"/>
      <c r="D238" s="9"/>
      <c r="E238" s="4"/>
      <c r="F238" s="3"/>
      <c r="G238" s="3"/>
      <c r="H238" s="6"/>
      <c r="I238" s="17"/>
      <c r="J238" s="6"/>
    </row>
    <row r="239" spans="1:10" ht="26" x14ac:dyDescent="0.3">
      <c r="A239" s="4">
        <f t="shared" si="3"/>
        <v>236</v>
      </c>
      <c r="B239" s="4"/>
      <c r="C239" s="4"/>
      <c r="D239" s="9"/>
      <c r="E239" s="4"/>
      <c r="F239" s="3"/>
      <c r="G239" s="3"/>
      <c r="H239" s="6"/>
      <c r="I239" s="17"/>
      <c r="J239" s="6"/>
    </row>
    <row r="240" spans="1:10" ht="26" x14ac:dyDescent="0.3">
      <c r="A240" s="4">
        <f t="shared" si="3"/>
        <v>237</v>
      </c>
      <c r="B240" s="4"/>
      <c r="C240" s="4"/>
      <c r="D240" s="9"/>
      <c r="E240" s="4"/>
      <c r="F240" s="3"/>
      <c r="G240" s="3"/>
      <c r="H240" s="6"/>
      <c r="I240" s="17"/>
      <c r="J240" s="6"/>
    </row>
    <row r="241" spans="1:10" ht="26" x14ac:dyDescent="0.3">
      <c r="A241" s="4">
        <f t="shared" si="3"/>
        <v>238</v>
      </c>
      <c r="B241" s="4"/>
      <c r="C241" s="4"/>
      <c r="D241" s="9"/>
      <c r="E241" s="4"/>
      <c r="F241" s="3"/>
      <c r="G241" s="3"/>
      <c r="H241" s="6"/>
      <c r="I241" s="17"/>
      <c r="J241" s="6"/>
    </row>
    <row r="242" spans="1:10" ht="26" x14ac:dyDescent="0.3">
      <c r="A242" s="4">
        <f t="shared" si="3"/>
        <v>239</v>
      </c>
      <c r="B242" s="4"/>
      <c r="C242" s="4"/>
      <c r="D242" s="9"/>
      <c r="E242" s="4"/>
      <c r="F242" s="3"/>
      <c r="G242" s="3"/>
      <c r="H242" s="6"/>
      <c r="I242" s="17"/>
      <c r="J242" s="6"/>
    </row>
    <row r="243" spans="1:10" ht="26" x14ac:dyDescent="0.3">
      <c r="A243" s="4">
        <f t="shared" si="3"/>
        <v>240</v>
      </c>
      <c r="B243" s="4"/>
      <c r="C243" s="4"/>
      <c r="D243" s="9"/>
      <c r="E243" s="4"/>
      <c r="F243" s="3"/>
      <c r="G243" s="3"/>
      <c r="H243" s="6"/>
      <c r="I243" s="17"/>
      <c r="J243" s="6"/>
    </row>
    <row r="244" spans="1:10" ht="26" x14ac:dyDescent="0.3">
      <c r="A244" s="4">
        <f t="shared" si="3"/>
        <v>241</v>
      </c>
      <c r="B244" s="4"/>
      <c r="C244" s="4"/>
      <c r="D244" s="9"/>
      <c r="E244" s="4"/>
      <c r="F244" s="3"/>
      <c r="G244" s="3"/>
      <c r="H244" s="6"/>
      <c r="I244" s="17"/>
      <c r="J244" s="6"/>
    </row>
    <row r="245" spans="1:10" ht="26" x14ac:dyDescent="0.3">
      <c r="A245" s="4">
        <f t="shared" si="3"/>
        <v>242</v>
      </c>
      <c r="B245" s="4"/>
      <c r="C245" s="4"/>
      <c r="D245" s="9"/>
      <c r="E245" s="4"/>
      <c r="F245" s="3"/>
      <c r="G245" s="3"/>
      <c r="H245" s="6"/>
      <c r="I245" s="17"/>
      <c r="J245" s="6"/>
    </row>
    <row r="246" spans="1:10" ht="26" x14ac:dyDescent="0.3">
      <c r="A246" s="4">
        <f t="shared" si="3"/>
        <v>243</v>
      </c>
      <c r="B246" s="4"/>
      <c r="C246" s="4"/>
      <c r="D246" s="9"/>
      <c r="E246" s="4"/>
      <c r="F246" s="3"/>
      <c r="G246" s="3"/>
      <c r="H246" s="6"/>
      <c r="I246" s="17"/>
      <c r="J246" s="6"/>
    </row>
    <row r="247" spans="1:10" ht="26" x14ac:dyDescent="0.3">
      <c r="A247" s="4">
        <f t="shared" si="3"/>
        <v>244</v>
      </c>
      <c r="B247" s="4"/>
      <c r="C247" s="4"/>
      <c r="D247" s="9"/>
      <c r="E247" s="4"/>
      <c r="F247" s="3"/>
      <c r="G247" s="3"/>
      <c r="H247" s="6"/>
      <c r="I247" s="17"/>
      <c r="J247" s="6"/>
    </row>
    <row r="248" spans="1:10" ht="26" x14ac:dyDescent="0.3">
      <c r="A248" s="4">
        <f t="shared" si="3"/>
        <v>245</v>
      </c>
      <c r="B248" s="4"/>
      <c r="C248" s="4"/>
      <c r="D248" s="9"/>
      <c r="E248" s="4"/>
      <c r="F248" s="3"/>
      <c r="G248" s="3"/>
      <c r="H248" s="6"/>
      <c r="I248" s="17"/>
      <c r="J248" s="6"/>
    </row>
    <row r="249" spans="1:10" ht="26" x14ac:dyDescent="0.3">
      <c r="A249" s="4">
        <f t="shared" si="3"/>
        <v>246</v>
      </c>
      <c r="B249" s="4"/>
      <c r="C249" s="4"/>
      <c r="D249" s="9"/>
      <c r="E249" s="4"/>
      <c r="F249" s="3"/>
      <c r="G249" s="3"/>
      <c r="H249" s="6"/>
      <c r="I249" s="17"/>
      <c r="J249" s="6"/>
    </row>
    <row r="250" spans="1:10" ht="26" x14ac:dyDescent="0.3">
      <c r="A250" s="4">
        <f t="shared" si="3"/>
        <v>247</v>
      </c>
      <c r="B250" s="4"/>
      <c r="C250" s="4"/>
      <c r="D250" s="9"/>
      <c r="E250" s="4"/>
      <c r="F250" s="3"/>
      <c r="G250" s="3"/>
      <c r="H250" s="6"/>
      <c r="I250" s="17"/>
      <c r="J250" s="6"/>
    </row>
    <row r="251" spans="1:10" ht="26" x14ac:dyDescent="0.3">
      <c r="A251" s="4">
        <f t="shared" si="3"/>
        <v>248</v>
      </c>
      <c r="B251" s="4"/>
      <c r="C251" s="4"/>
      <c r="D251" s="9"/>
      <c r="E251" s="4"/>
      <c r="F251" s="3"/>
      <c r="G251" s="3"/>
      <c r="H251" s="6"/>
      <c r="I251" s="17"/>
      <c r="J251" s="6"/>
    </row>
    <row r="252" spans="1:10" ht="26" x14ac:dyDescent="0.3">
      <c r="A252" s="4">
        <f t="shared" si="3"/>
        <v>249</v>
      </c>
      <c r="B252" s="4"/>
      <c r="C252" s="4"/>
      <c r="D252" s="9"/>
      <c r="E252" s="4"/>
      <c r="F252" s="3"/>
      <c r="G252" s="3"/>
      <c r="H252" s="6"/>
      <c r="I252" s="17"/>
      <c r="J252" s="6"/>
    </row>
    <row r="253" spans="1:10" ht="26" x14ac:dyDescent="0.3">
      <c r="A253" s="4">
        <f t="shared" si="3"/>
        <v>250</v>
      </c>
      <c r="B253" s="4"/>
      <c r="C253" s="4"/>
      <c r="D253" s="9"/>
      <c r="E253" s="4"/>
      <c r="F253" s="3"/>
      <c r="G253" s="3"/>
      <c r="H253" s="6"/>
      <c r="I253" s="17"/>
      <c r="J253" s="6"/>
    </row>
    <row r="254" spans="1:10" ht="26" x14ac:dyDescent="0.3">
      <c r="A254" s="4">
        <f t="shared" si="3"/>
        <v>251</v>
      </c>
      <c r="B254" s="4"/>
      <c r="C254" s="4"/>
      <c r="D254" s="9"/>
      <c r="E254" s="4"/>
      <c r="F254" s="3"/>
      <c r="G254" s="3"/>
      <c r="H254" s="6"/>
      <c r="I254" s="17"/>
      <c r="J254" s="6"/>
    </row>
    <row r="255" spans="1:10" ht="26" x14ac:dyDescent="0.3">
      <c r="A255" s="4">
        <f t="shared" si="3"/>
        <v>252</v>
      </c>
      <c r="B255" s="4"/>
      <c r="C255" s="4"/>
      <c r="D255" s="9"/>
      <c r="E255" s="4"/>
      <c r="F255" s="3"/>
      <c r="G255" s="3"/>
      <c r="H255" s="6"/>
      <c r="I255" s="17"/>
      <c r="J255" s="6"/>
    </row>
    <row r="256" spans="1:10" ht="26" x14ac:dyDescent="0.3">
      <c r="A256" s="4">
        <f t="shared" si="3"/>
        <v>253</v>
      </c>
      <c r="B256" s="4"/>
      <c r="C256" s="4"/>
      <c r="D256" s="9"/>
      <c r="E256" s="4"/>
      <c r="F256" s="3"/>
      <c r="G256" s="3"/>
      <c r="H256" s="6"/>
      <c r="I256" s="17"/>
      <c r="J256" s="6"/>
    </row>
    <row r="257" spans="1:10" ht="26" x14ac:dyDescent="0.3">
      <c r="A257" s="4">
        <f t="shared" si="3"/>
        <v>254</v>
      </c>
      <c r="B257" s="4"/>
      <c r="C257" s="4"/>
      <c r="D257" s="9"/>
      <c r="E257" s="4"/>
      <c r="F257" s="3"/>
      <c r="G257" s="3"/>
      <c r="H257" s="6"/>
      <c r="I257" s="17"/>
      <c r="J257" s="6"/>
    </row>
    <row r="258" spans="1:10" ht="26" x14ac:dyDescent="0.3">
      <c r="A258" s="4">
        <f t="shared" si="3"/>
        <v>255</v>
      </c>
      <c r="B258" s="4"/>
      <c r="C258" s="4"/>
      <c r="D258" s="9"/>
      <c r="E258" s="4"/>
      <c r="F258" s="3"/>
      <c r="G258" s="3"/>
      <c r="H258" s="6"/>
      <c r="I258" s="17"/>
      <c r="J258" s="6"/>
    </row>
    <row r="259" spans="1:10" ht="26" x14ac:dyDescent="0.3">
      <c r="A259" s="4">
        <f t="shared" si="3"/>
        <v>256</v>
      </c>
      <c r="B259" s="4"/>
      <c r="C259" s="4"/>
      <c r="D259" s="9"/>
      <c r="E259" s="4"/>
      <c r="F259" s="3"/>
      <c r="G259" s="3"/>
      <c r="H259" s="6"/>
      <c r="I259" s="17"/>
      <c r="J259" s="6"/>
    </row>
    <row r="260" spans="1:10" ht="26" x14ac:dyDescent="0.3">
      <c r="A260" s="4">
        <f t="shared" si="3"/>
        <v>257</v>
      </c>
      <c r="B260" s="4"/>
      <c r="C260" s="4"/>
      <c r="D260" s="9"/>
      <c r="E260" s="4"/>
      <c r="F260" s="3"/>
      <c r="G260" s="3"/>
      <c r="H260" s="6"/>
      <c r="I260" s="17"/>
      <c r="J260" s="6"/>
    </row>
    <row r="261" spans="1:10" ht="26" x14ac:dyDescent="0.3">
      <c r="A261" s="4">
        <f t="shared" si="3"/>
        <v>258</v>
      </c>
      <c r="B261" s="4"/>
      <c r="C261" s="4"/>
      <c r="D261" s="9"/>
      <c r="E261" s="4"/>
      <c r="F261" s="3"/>
      <c r="G261" s="3"/>
      <c r="H261" s="6"/>
      <c r="I261" s="17"/>
      <c r="J261" s="6"/>
    </row>
    <row r="262" spans="1:10" ht="26" x14ac:dyDescent="0.3">
      <c r="A262" s="4">
        <f t="shared" si="3"/>
        <v>259</v>
      </c>
      <c r="B262" s="4"/>
      <c r="C262" s="4"/>
      <c r="D262" s="9"/>
      <c r="E262" s="4"/>
      <c r="F262" s="3"/>
      <c r="G262" s="3"/>
      <c r="H262" s="6"/>
      <c r="I262" s="17"/>
      <c r="J262" s="6"/>
    </row>
    <row r="263" spans="1:10" ht="26" x14ac:dyDescent="0.3">
      <c r="A263" s="4">
        <f t="shared" si="3"/>
        <v>260</v>
      </c>
      <c r="B263" s="4"/>
      <c r="C263" s="4"/>
      <c r="D263" s="9"/>
      <c r="E263" s="4"/>
      <c r="F263" s="3"/>
      <c r="G263" s="3"/>
      <c r="H263" s="6"/>
      <c r="I263" s="17"/>
      <c r="J263" s="6"/>
    </row>
    <row r="264" spans="1:10" ht="26" x14ac:dyDescent="0.3">
      <c r="A264" s="4">
        <f t="shared" ref="A264:A327" si="4">ROW()-3</f>
        <v>261</v>
      </c>
      <c r="B264" s="4"/>
      <c r="C264" s="4"/>
      <c r="D264" s="9"/>
      <c r="E264" s="4"/>
      <c r="F264" s="3"/>
      <c r="G264" s="3"/>
      <c r="H264" s="6"/>
      <c r="I264" s="17"/>
      <c r="J264" s="6"/>
    </row>
    <row r="265" spans="1:10" ht="26" x14ac:dyDescent="0.3">
      <c r="A265" s="4">
        <f t="shared" si="4"/>
        <v>262</v>
      </c>
      <c r="B265" s="4"/>
      <c r="C265" s="4"/>
      <c r="D265" s="9"/>
      <c r="E265" s="4"/>
      <c r="F265" s="3"/>
      <c r="G265" s="3"/>
      <c r="H265" s="6"/>
      <c r="I265" s="17"/>
      <c r="J265" s="6"/>
    </row>
    <row r="266" spans="1:10" ht="26" x14ac:dyDescent="0.3">
      <c r="A266" s="4">
        <f t="shared" si="4"/>
        <v>263</v>
      </c>
      <c r="B266" s="4"/>
      <c r="C266" s="4"/>
      <c r="D266" s="9"/>
      <c r="E266" s="4"/>
      <c r="F266" s="3"/>
      <c r="G266" s="3"/>
      <c r="H266" s="6"/>
      <c r="I266" s="17"/>
      <c r="J266" s="6"/>
    </row>
    <row r="267" spans="1:10" ht="26" x14ac:dyDescent="0.3">
      <c r="A267" s="4">
        <f t="shared" si="4"/>
        <v>264</v>
      </c>
      <c r="B267" s="4"/>
      <c r="C267" s="4"/>
      <c r="D267" s="9"/>
      <c r="E267" s="4"/>
      <c r="F267" s="3"/>
      <c r="G267" s="3"/>
      <c r="H267" s="6"/>
      <c r="I267" s="17"/>
      <c r="J267" s="6"/>
    </row>
    <row r="268" spans="1:10" ht="26" x14ac:dyDescent="0.3">
      <c r="A268" s="4">
        <f t="shared" si="4"/>
        <v>265</v>
      </c>
      <c r="B268" s="4"/>
      <c r="C268" s="4"/>
      <c r="D268" s="9"/>
      <c r="E268" s="4"/>
      <c r="F268" s="3"/>
      <c r="G268" s="3"/>
      <c r="H268" s="6"/>
      <c r="I268" s="17"/>
      <c r="J268" s="6"/>
    </row>
    <row r="269" spans="1:10" ht="26" x14ac:dyDescent="0.3">
      <c r="A269" s="4">
        <f t="shared" si="4"/>
        <v>266</v>
      </c>
      <c r="B269" s="4"/>
      <c r="C269" s="4"/>
      <c r="D269" s="9"/>
      <c r="E269" s="4"/>
      <c r="F269" s="3"/>
      <c r="G269" s="3"/>
      <c r="H269" s="6"/>
      <c r="I269" s="17"/>
      <c r="J269" s="6"/>
    </row>
    <row r="270" spans="1:10" ht="26" x14ac:dyDescent="0.3">
      <c r="A270" s="4">
        <f t="shared" si="4"/>
        <v>267</v>
      </c>
      <c r="B270" s="4"/>
      <c r="C270" s="4"/>
      <c r="D270" s="9"/>
      <c r="E270" s="4"/>
      <c r="F270" s="3"/>
      <c r="G270" s="3"/>
      <c r="H270" s="6"/>
      <c r="I270" s="17"/>
      <c r="J270" s="6"/>
    </row>
    <row r="271" spans="1:10" ht="26" x14ac:dyDescent="0.3">
      <c r="A271" s="4">
        <f t="shared" si="4"/>
        <v>268</v>
      </c>
      <c r="B271" s="4"/>
      <c r="C271" s="4"/>
      <c r="D271" s="9"/>
      <c r="E271" s="4"/>
      <c r="F271" s="3"/>
      <c r="G271" s="3"/>
      <c r="H271" s="6"/>
      <c r="I271" s="17"/>
      <c r="J271" s="6"/>
    </row>
    <row r="272" spans="1:10" ht="26" x14ac:dyDescent="0.3">
      <c r="A272" s="4">
        <f t="shared" si="4"/>
        <v>269</v>
      </c>
      <c r="B272" s="4"/>
      <c r="C272" s="4"/>
      <c r="D272" s="9"/>
      <c r="E272" s="4"/>
      <c r="F272" s="3"/>
      <c r="G272" s="3"/>
      <c r="H272" s="6"/>
      <c r="I272" s="17"/>
      <c r="J272" s="6"/>
    </row>
    <row r="273" spans="1:10" ht="26" x14ac:dyDescent="0.3">
      <c r="A273" s="4">
        <f t="shared" si="4"/>
        <v>270</v>
      </c>
      <c r="B273" s="4"/>
      <c r="C273" s="4"/>
      <c r="D273" s="9"/>
      <c r="E273" s="4"/>
      <c r="F273" s="3"/>
      <c r="G273" s="3"/>
      <c r="H273" s="6"/>
      <c r="I273" s="17"/>
      <c r="J273" s="6"/>
    </row>
    <row r="274" spans="1:10" ht="26" x14ac:dyDescent="0.3">
      <c r="A274" s="4">
        <f t="shared" si="4"/>
        <v>271</v>
      </c>
      <c r="B274" s="4"/>
      <c r="C274" s="4"/>
      <c r="D274" s="9"/>
      <c r="E274" s="4"/>
      <c r="F274" s="3"/>
      <c r="G274" s="3"/>
      <c r="H274" s="6"/>
      <c r="I274" s="17"/>
      <c r="J274" s="6"/>
    </row>
    <row r="275" spans="1:10" ht="26" x14ac:dyDescent="0.3">
      <c r="A275" s="4">
        <f t="shared" si="4"/>
        <v>272</v>
      </c>
      <c r="B275" s="4"/>
      <c r="C275" s="4"/>
      <c r="D275" s="9"/>
      <c r="E275" s="4"/>
      <c r="F275" s="3"/>
      <c r="G275" s="3"/>
      <c r="H275" s="6"/>
      <c r="I275" s="17"/>
      <c r="J275" s="6"/>
    </row>
    <row r="276" spans="1:10" ht="26" x14ac:dyDescent="0.3">
      <c r="A276" s="4">
        <f t="shared" si="4"/>
        <v>273</v>
      </c>
      <c r="B276" s="4"/>
      <c r="C276" s="4"/>
      <c r="D276" s="9"/>
      <c r="E276" s="4"/>
      <c r="F276" s="3"/>
      <c r="G276" s="3"/>
      <c r="H276" s="6"/>
      <c r="I276" s="17"/>
      <c r="J276" s="6"/>
    </row>
    <row r="277" spans="1:10" ht="26" x14ac:dyDescent="0.3">
      <c r="A277" s="4">
        <f t="shared" si="4"/>
        <v>274</v>
      </c>
      <c r="B277" s="4"/>
      <c r="C277" s="4"/>
      <c r="D277" s="9"/>
      <c r="E277" s="4"/>
      <c r="F277" s="3"/>
      <c r="G277" s="3"/>
      <c r="H277" s="6"/>
      <c r="I277" s="17"/>
      <c r="J277" s="6"/>
    </row>
    <row r="278" spans="1:10" ht="26" x14ac:dyDescent="0.3">
      <c r="A278" s="4">
        <f t="shared" si="4"/>
        <v>275</v>
      </c>
      <c r="B278" s="4"/>
      <c r="C278" s="4"/>
      <c r="D278" s="9"/>
      <c r="E278" s="4"/>
      <c r="F278" s="3"/>
      <c r="G278" s="3"/>
      <c r="H278" s="6"/>
      <c r="I278" s="17"/>
      <c r="J278" s="6"/>
    </row>
    <row r="279" spans="1:10" ht="26" x14ac:dyDescent="0.3">
      <c r="A279" s="4">
        <f t="shared" si="4"/>
        <v>276</v>
      </c>
      <c r="B279" s="4"/>
      <c r="C279" s="4"/>
      <c r="D279" s="9"/>
      <c r="E279" s="4"/>
      <c r="F279" s="3"/>
      <c r="G279" s="3"/>
      <c r="H279" s="6"/>
      <c r="I279" s="17"/>
      <c r="J279" s="6"/>
    </row>
    <row r="280" spans="1:10" ht="26" x14ac:dyDescent="0.3">
      <c r="A280" s="4">
        <f t="shared" si="4"/>
        <v>277</v>
      </c>
      <c r="B280" s="4"/>
      <c r="C280" s="4"/>
      <c r="D280" s="9"/>
      <c r="E280" s="4"/>
      <c r="F280" s="3"/>
      <c r="G280" s="3"/>
      <c r="H280" s="6"/>
      <c r="I280" s="17"/>
      <c r="J280" s="6"/>
    </row>
    <row r="281" spans="1:10" ht="26" x14ac:dyDescent="0.3">
      <c r="A281" s="4">
        <f t="shared" si="4"/>
        <v>278</v>
      </c>
      <c r="B281" s="4"/>
      <c r="C281" s="4"/>
      <c r="D281" s="9"/>
      <c r="E281" s="4"/>
      <c r="F281" s="3"/>
      <c r="G281" s="3"/>
      <c r="H281" s="6"/>
      <c r="I281" s="17"/>
      <c r="J281" s="6"/>
    </row>
    <row r="282" spans="1:10" ht="26" x14ac:dyDescent="0.3">
      <c r="A282" s="4">
        <f t="shared" si="4"/>
        <v>279</v>
      </c>
      <c r="B282" s="4"/>
      <c r="C282" s="4"/>
      <c r="D282" s="9"/>
      <c r="E282" s="4"/>
      <c r="F282" s="3"/>
      <c r="G282" s="3"/>
      <c r="H282" s="6"/>
      <c r="I282" s="17"/>
      <c r="J282" s="6"/>
    </row>
    <row r="283" spans="1:10" ht="26" x14ac:dyDescent="0.3">
      <c r="A283" s="4">
        <f t="shared" si="4"/>
        <v>280</v>
      </c>
      <c r="B283" s="4"/>
      <c r="C283" s="4"/>
      <c r="D283" s="9"/>
      <c r="E283" s="4"/>
      <c r="F283" s="3"/>
      <c r="G283" s="3"/>
      <c r="H283" s="6"/>
      <c r="I283" s="17"/>
      <c r="J283" s="6"/>
    </row>
    <row r="284" spans="1:10" ht="26" x14ac:dyDescent="0.3">
      <c r="A284" s="4">
        <f t="shared" si="4"/>
        <v>281</v>
      </c>
      <c r="B284" s="4"/>
      <c r="C284" s="4"/>
      <c r="D284" s="9"/>
      <c r="E284" s="4"/>
      <c r="F284" s="3"/>
      <c r="G284" s="3"/>
      <c r="H284" s="6"/>
      <c r="I284" s="17"/>
      <c r="J284" s="6"/>
    </row>
    <row r="285" spans="1:10" ht="26" x14ac:dyDescent="0.3">
      <c r="A285" s="4">
        <f t="shared" si="4"/>
        <v>282</v>
      </c>
      <c r="B285" s="4"/>
      <c r="C285" s="4"/>
      <c r="D285" s="9"/>
      <c r="E285" s="4"/>
      <c r="F285" s="3"/>
      <c r="G285" s="3"/>
      <c r="H285" s="6"/>
      <c r="I285" s="17"/>
      <c r="J285" s="6"/>
    </row>
    <row r="286" spans="1:10" ht="26" x14ac:dyDescent="0.3">
      <c r="A286" s="4">
        <f t="shared" si="4"/>
        <v>283</v>
      </c>
      <c r="B286" s="4"/>
      <c r="C286" s="4"/>
      <c r="D286" s="9"/>
      <c r="E286" s="4"/>
      <c r="F286" s="3"/>
      <c r="G286" s="3"/>
      <c r="H286" s="6"/>
      <c r="I286" s="17"/>
      <c r="J286" s="6"/>
    </row>
    <row r="287" spans="1:10" ht="26" x14ac:dyDescent="0.3">
      <c r="A287" s="4">
        <f t="shared" si="4"/>
        <v>284</v>
      </c>
      <c r="B287" s="4"/>
      <c r="C287" s="4"/>
      <c r="D287" s="9"/>
      <c r="E287" s="4"/>
      <c r="F287" s="3"/>
      <c r="G287" s="3"/>
      <c r="H287" s="6"/>
      <c r="I287" s="17"/>
      <c r="J287" s="6"/>
    </row>
    <row r="288" spans="1:10" ht="26" x14ac:dyDescent="0.3">
      <c r="A288" s="4">
        <f t="shared" si="4"/>
        <v>285</v>
      </c>
      <c r="B288" s="4"/>
      <c r="C288" s="4"/>
      <c r="D288" s="9"/>
      <c r="E288" s="4"/>
      <c r="F288" s="3"/>
      <c r="G288" s="3"/>
      <c r="H288" s="6"/>
      <c r="I288" s="17"/>
      <c r="J288" s="6"/>
    </row>
    <row r="289" spans="1:10" ht="26" x14ac:dyDescent="0.3">
      <c r="A289" s="4">
        <f t="shared" si="4"/>
        <v>286</v>
      </c>
      <c r="B289" s="4"/>
      <c r="C289" s="4"/>
      <c r="D289" s="9"/>
      <c r="E289" s="4"/>
      <c r="F289" s="3"/>
      <c r="G289" s="3"/>
      <c r="H289" s="6"/>
      <c r="I289" s="17"/>
      <c r="J289" s="6"/>
    </row>
    <row r="290" spans="1:10" ht="26" x14ac:dyDescent="0.3">
      <c r="A290" s="4">
        <f t="shared" si="4"/>
        <v>287</v>
      </c>
      <c r="B290" s="4"/>
      <c r="C290" s="4"/>
      <c r="D290" s="9"/>
      <c r="E290" s="4"/>
      <c r="F290" s="3"/>
      <c r="G290" s="3"/>
      <c r="H290" s="6"/>
      <c r="I290" s="17"/>
      <c r="J290" s="6"/>
    </row>
    <row r="291" spans="1:10" ht="26" x14ac:dyDescent="0.3">
      <c r="A291" s="4">
        <f t="shared" si="4"/>
        <v>288</v>
      </c>
      <c r="B291" s="4"/>
      <c r="C291" s="4"/>
      <c r="D291" s="9"/>
      <c r="E291" s="4"/>
      <c r="F291" s="3"/>
      <c r="G291" s="3"/>
      <c r="H291" s="6"/>
      <c r="I291" s="17"/>
      <c r="J291" s="6"/>
    </row>
    <row r="292" spans="1:10" ht="26" x14ac:dyDescent="0.3">
      <c r="A292" s="4">
        <f t="shared" si="4"/>
        <v>289</v>
      </c>
      <c r="B292" s="4"/>
      <c r="C292" s="4"/>
      <c r="D292" s="9"/>
      <c r="E292" s="4"/>
      <c r="F292" s="3"/>
      <c r="G292" s="3"/>
      <c r="H292" s="6"/>
      <c r="I292" s="17"/>
      <c r="J292" s="6"/>
    </row>
    <row r="293" spans="1:10" ht="26" x14ac:dyDescent="0.3">
      <c r="A293" s="4">
        <f t="shared" si="4"/>
        <v>290</v>
      </c>
      <c r="B293" s="4"/>
      <c r="C293" s="4"/>
      <c r="D293" s="9"/>
      <c r="E293" s="4"/>
      <c r="F293" s="3"/>
      <c r="G293" s="3"/>
      <c r="H293" s="6"/>
      <c r="I293" s="17"/>
      <c r="J293" s="6"/>
    </row>
    <row r="294" spans="1:10" ht="26" x14ac:dyDescent="0.3">
      <c r="A294" s="4">
        <f t="shared" si="4"/>
        <v>291</v>
      </c>
      <c r="B294" s="4"/>
      <c r="C294" s="4"/>
      <c r="D294" s="9"/>
      <c r="E294" s="4"/>
      <c r="F294" s="3"/>
      <c r="G294" s="3"/>
      <c r="H294" s="6"/>
      <c r="I294" s="17"/>
      <c r="J294" s="6"/>
    </row>
    <row r="295" spans="1:10" ht="26" x14ac:dyDescent="0.3">
      <c r="A295" s="4">
        <f t="shared" si="4"/>
        <v>292</v>
      </c>
      <c r="B295" s="4"/>
      <c r="C295" s="4"/>
      <c r="D295" s="9"/>
      <c r="E295" s="4"/>
      <c r="F295" s="3"/>
      <c r="G295" s="3"/>
      <c r="H295" s="6"/>
      <c r="I295" s="17"/>
      <c r="J295" s="6"/>
    </row>
    <row r="296" spans="1:10" ht="26" x14ac:dyDescent="0.3">
      <c r="A296" s="4">
        <f t="shared" si="4"/>
        <v>293</v>
      </c>
      <c r="B296" s="4"/>
      <c r="C296" s="4"/>
      <c r="D296" s="9"/>
      <c r="E296" s="4"/>
      <c r="F296" s="3"/>
      <c r="G296" s="3"/>
      <c r="H296" s="6"/>
      <c r="I296" s="17"/>
      <c r="J296" s="6"/>
    </row>
    <row r="297" spans="1:10" ht="26" x14ac:dyDescent="0.3">
      <c r="A297" s="4">
        <f t="shared" si="4"/>
        <v>294</v>
      </c>
      <c r="B297" s="4"/>
      <c r="C297" s="4"/>
      <c r="D297" s="9"/>
      <c r="E297" s="4"/>
      <c r="F297" s="3"/>
      <c r="G297" s="3"/>
      <c r="H297" s="6"/>
      <c r="I297" s="17"/>
      <c r="J297" s="6"/>
    </row>
    <row r="298" spans="1:10" ht="26" x14ac:dyDescent="0.3">
      <c r="A298" s="4">
        <f t="shared" si="4"/>
        <v>295</v>
      </c>
      <c r="B298" s="4"/>
      <c r="C298" s="4"/>
      <c r="D298" s="9"/>
      <c r="E298" s="4"/>
      <c r="F298" s="3"/>
      <c r="G298" s="3"/>
      <c r="H298" s="6"/>
      <c r="I298" s="17"/>
      <c r="J298" s="6"/>
    </row>
    <row r="299" spans="1:10" ht="26" x14ac:dyDescent="0.3">
      <c r="A299" s="4">
        <f t="shared" si="4"/>
        <v>296</v>
      </c>
      <c r="B299" s="4"/>
      <c r="C299" s="4"/>
      <c r="D299" s="9"/>
      <c r="E299" s="4"/>
      <c r="F299" s="3"/>
      <c r="G299" s="3"/>
      <c r="H299" s="6"/>
      <c r="I299" s="17"/>
      <c r="J299" s="6"/>
    </row>
    <row r="300" spans="1:10" ht="26" x14ac:dyDescent="0.3">
      <c r="A300" s="4">
        <f t="shared" si="4"/>
        <v>297</v>
      </c>
      <c r="B300" s="4"/>
      <c r="C300" s="4"/>
      <c r="D300" s="9"/>
      <c r="E300" s="4"/>
      <c r="F300" s="3"/>
      <c r="G300" s="3"/>
      <c r="H300" s="6"/>
      <c r="I300" s="17"/>
      <c r="J300" s="6"/>
    </row>
    <row r="301" spans="1:10" ht="26" x14ac:dyDescent="0.3">
      <c r="A301" s="4">
        <f t="shared" si="4"/>
        <v>298</v>
      </c>
      <c r="B301" s="4"/>
      <c r="C301" s="4"/>
      <c r="D301" s="9"/>
      <c r="E301" s="4"/>
      <c r="F301" s="3"/>
      <c r="G301" s="3"/>
      <c r="H301" s="6"/>
      <c r="I301" s="17"/>
      <c r="J301" s="6"/>
    </row>
    <row r="302" spans="1:10" ht="26" x14ac:dyDescent="0.3">
      <c r="A302" s="4">
        <f t="shared" si="4"/>
        <v>299</v>
      </c>
      <c r="B302" s="4"/>
      <c r="C302" s="4"/>
      <c r="D302" s="9"/>
      <c r="E302" s="4"/>
      <c r="F302" s="3"/>
      <c r="G302" s="3"/>
      <c r="H302" s="6"/>
      <c r="I302" s="17"/>
      <c r="J302" s="6"/>
    </row>
    <row r="303" spans="1:10" ht="26" x14ac:dyDescent="0.3">
      <c r="A303" s="4">
        <f t="shared" si="4"/>
        <v>300</v>
      </c>
      <c r="B303" s="4"/>
      <c r="C303" s="4"/>
      <c r="D303" s="9"/>
      <c r="E303" s="4"/>
      <c r="F303" s="3"/>
      <c r="G303" s="3"/>
      <c r="H303" s="6"/>
      <c r="I303" s="17"/>
      <c r="J303" s="6"/>
    </row>
    <row r="304" spans="1:10" ht="26" x14ac:dyDescent="0.3">
      <c r="A304" s="4">
        <f t="shared" si="4"/>
        <v>301</v>
      </c>
      <c r="B304" s="4"/>
      <c r="C304" s="4"/>
      <c r="D304" s="9"/>
      <c r="E304" s="4"/>
      <c r="F304" s="3"/>
      <c r="G304" s="3"/>
      <c r="H304" s="6"/>
      <c r="I304" s="17"/>
      <c r="J304" s="6"/>
    </row>
    <row r="305" spans="1:10" ht="26" x14ac:dyDescent="0.3">
      <c r="A305" s="4">
        <f t="shared" si="4"/>
        <v>302</v>
      </c>
      <c r="B305" s="4"/>
      <c r="C305" s="4"/>
      <c r="D305" s="9"/>
      <c r="E305" s="4"/>
      <c r="F305" s="3"/>
      <c r="G305" s="3"/>
      <c r="H305" s="6"/>
      <c r="I305" s="17"/>
      <c r="J305" s="6"/>
    </row>
    <row r="306" spans="1:10" ht="26" x14ac:dyDescent="0.3">
      <c r="A306" s="4">
        <f t="shared" si="4"/>
        <v>303</v>
      </c>
      <c r="B306" s="4"/>
      <c r="C306" s="4"/>
      <c r="D306" s="9"/>
      <c r="E306" s="4"/>
      <c r="F306" s="3"/>
      <c r="G306" s="3"/>
      <c r="H306" s="6"/>
      <c r="I306" s="17"/>
      <c r="J306" s="6"/>
    </row>
    <row r="307" spans="1:10" ht="26" x14ac:dyDescent="0.3">
      <c r="A307" s="4">
        <f t="shared" si="4"/>
        <v>304</v>
      </c>
      <c r="B307" s="4"/>
      <c r="C307" s="4"/>
      <c r="D307" s="9"/>
      <c r="E307" s="4"/>
      <c r="F307" s="3"/>
      <c r="G307" s="3"/>
      <c r="H307" s="6"/>
      <c r="I307" s="17"/>
      <c r="J307" s="6"/>
    </row>
    <row r="308" spans="1:10" ht="26" x14ac:dyDescent="0.3">
      <c r="A308" s="4">
        <f t="shared" si="4"/>
        <v>305</v>
      </c>
      <c r="B308" s="4"/>
      <c r="C308" s="4"/>
      <c r="D308" s="9"/>
      <c r="E308" s="4"/>
      <c r="F308" s="3"/>
      <c r="G308" s="3"/>
      <c r="H308" s="6"/>
      <c r="I308" s="17"/>
      <c r="J308" s="6"/>
    </row>
    <row r="309" spans="1:10" ht="26" x14ac:dyDescent="0.3">
      <c r="A309" s="4">
        <f t="shared" si="4"/>
        <v>306</v>
      </c>
      <c r="B309" s="4"/>
      <c r="C309" s="4"/>
      <c r="D309" s="9"/>
      <c r="E309" s="4"/>
      <c r="F309" s="3"/>
      <c r="G309" s="3"/>
      <c r="H309" s="6"/>
      <c r="I309" s="17"/>
      <c r="J309" s="6"/>
    </row>
    <row r="310" spans="1:10" ht="26" x14ac:dyDescent="0.3">
      <c r="A310" s="4">
        <f t="shared" si="4"/>
        <v>307</v>
      </c>
      <c r="B310" s="4"/>
      <c r="C310" s="4"/>
      <c r="D310" s="9"/>
      <c r="E310" s="4"/>
      <c r="F310" s="3"/>
      <c r="G310" s="3"/>
      <c r="H310" s="6"/>
      <c r="I310" s="17"/>
      <c r="J310" s="6"/>
    </row>
    <row r="311" spans="1:10" ht="26" x14ac:dyDescent="0.3">
      <c r="A311" s="4">
        <f t="shared" si="4"/>
        <v>308</v>
      </c>
      <c r="B311" s="4"/>
      <c r="C311" s="4"/>
      <c r="D311" s="9"/>
      <c r="E311" s="4"/>
      <c r="F311" s="3"/>
      <c r="G311" s="3"/>
      <c r="H311" s="6"/>
      <c r="I311" s="17"/>
      <c r="J311" s="6"/>
    </row>
    <row r="312" spans="1:10" ht="26" x14ac:dyDescent="0.3">
      <c r="A312" s="4">
        <f t="shared" si="4"/>
        <v>309</v>
      </c>
      <c r="B312" s="4"/>
      <c r="C312" s="4"/>
      <c r="D312" s="9"/>
      <c r="E312" s="4"/>
      <c r="F312" s="3"/>
      <c r="G312" s="3"/>
      <c r="H312" s="6"/>
      <c r="I312" s="17"/>
      <c r="J312" s="6"/>
    </row>
    <row r="313" spans="1:10" ht="26" x14ac:dyDescent="0.3">
      <c r="A313" s="4">
        <f t="shared" si="4"/>
        <v>310</v>
      </c>
      <c r="B313" s="4"/>
      <c r="C313" s="4"/>
      <c r="D313" s="9"/>
      <c r="E313" s="4"/>
      <c r="F313" s="3"/>
      <c r="G313" s="3"/>
      <c r="H313" s="6"/>
      <c r="I313" s="17"/>
      <c r="J313" s="6"/>
    </row>
    <row r="314" spans="1:10" ht="26" x14ac:dyDescent="0.3">
      <c r="A314" s="4">
        <f t="shared" si="4"/>
        <v>311</v>
      </c>
      <c r="B314" s="4"/>
      <c r="C314" s="4"/>
      <c r="D314" s="9"/>
      <c r="E314" s="4"/>
      <c r="F314" s="3"/>
      <c r="G314" s="3"/>
      <c r="H314" s="6"/>
      <c r="I314" s="17"/>
      <c r="J314" s="6"/>
    </row>
    <row r="315" spans="1:10" ht="26" x14ac:dyDescent="0.3">
      <c r="A315" s="4">
        <f t="shared" si="4"/>
        <v>312</v>
      </c>
      <c r="B315" s="4"/>
      <c r="C315" s="4"/>
      <c r="D315" s="9"/>
      <c r="E315" s="4"/>
      <c r="F315" s="3"/>
      <c r="G315" s="3"/>
      <c r="H315" s="6"/>
      <c r="I315" s="17"/>
      <c r="J315" s="6"/>
    </row>
    <row r="316" spans="1:10" ht="26" x14ac:dyDescent="0.3">
      <c r="A316" s="4">
        <f t="shared" si="4"/>
        <v>313</v>
      </c>
      <c r="B316" s="4"/>
      <c r="C316" s="4"/>
      <c r="D316" s="9"/>
      <c r="E316" s="4"/>
      <c r="F316" s="3"/>
      <c r="G316" s="3"/>
      <c r="H316" s="6"/>
      <c r="I316" s="17"/>
      <c r="J316" s="6"/>
    </row>
    <row r="317" spans="1:10" ht="26" x14ac:dyDescent="0.3">
      <c r="A317" s="4">
        <f t="shared" si="4"/>
        <v>314</v>
      </c>
      <c r="B317" s="4"/>
      <c r="C317" s="4"/>
      <c r="D317" s="9"/>
      <c r="E317" s="4"/>
      <c r="F317" s="3"/>
      <c r="G317" s="3"/>
      <c r="H317" s="6"/>
      <c r="I317" s="17"/>
      <c r="J317" s="6"/>
    </row>
    <row r="318" spans="1:10" ht="26" x14ac:dyDescent="0.3">
      <c r="A318" s="4">
        <f t="shared" si="4"/>
        <v>315</v>
      </c>
      <c r="B318" s="4"/>
      <c r="C318" s="4"/>
      <c r="D318" s="9"/>
      <c r="E318" s="4"/>
      <c r="F318" s="3"/>
      <c r="G318" s="3"/>
      <c r="H318" s="6"/>
      <c r="I318" s="17"/>
      <c r="J318" s="6"/>
    </row>
    <row r="319" spans="1:10" ht="26" x14ac:dyDescent="0.3">
      <c r="A319" s="4">
        <f t="shared" si="4"/>
        <v>316</v>
      </c>
      <c r="B319" s="4"/>
      <c r="C319" s="4"/>
      <c r="D319" s="9"/>
      <c r="E319" s="4"/>
      <c r="F319" s="3"/>
      <c r="G319" s="3"/>
      <c r="H319" s="6"/>
      <c r="I319" s="17"/>
      <c r="J319" s="6"/>
    </row>
    <row r="320" spans="1:10" ht="26" x14ac:dyDescent="0.3">
      <c r="A320" s="4">
        <f t="shared" si="4"/>
        <v>317</v>
      </c>
      <c r="B320" s="4"/>
      <c r="C320" s="4"/>
      <c r="D320" s="9"/>
      <c r="E320" s="4"/>
      <c r="F320" s="3"/>
      <c r="G320" s="3"/>
      <c r="H320" s="6"/>
      <c r="I320" s="17"/>
      <c r="J320" s="6"/>
    </row>
    <row r="321" spans="1:10" ht="26" x14ac:dyDescent="0.3">
      <c r="A321" s="4">
        <f t="shared" si="4"/>
        <v>318</v>
      </c>
      <c r="B321" s="4"/>
      <c r="C321" s="4"/>
      <c r="D321" s="9"/>
      <c r="E321" s="4"/>
      <c r="F321" s="3"/>
      <c r="G321" s="3"/>
      <c r="H321" s="6"/>
      <c r="I321" s="17"/>
      <c r="J321" s="6"/>
    </row>
    <row r="322" spans="1:10" ht="26" x14ac:dyDescent="0.3">
      <c r="A322" s="4">
        <f t="shared" si="4"/>
        <v>319</v>
      </c>
      <c r="B322" s="4"/>
      <c r="C322" s="4"/>
      <c r="D322" s="9"/>
      <c r="E322" s="4"/>
      <c r="F322" s="3"/>
      <c r="G322" s="3"/>
      <c r="H322" s="6"/>
      <c r="I322" s="17"/>
      <c r="J322" s="6"/>
    </row>
    <row r="323" spans="1:10" ht="26" x14ac:dyDescent="0.3">
      <c r="A323" s="4">
        <f t="shared" si="4"/>
        <v>320</v>
      </c>
      <c r="B323" s="4"/>
      <c r="C323" s="4"/>
      <c r="D323" s="9"/>
      <c r="E323" s="4"/>
      <c r="F323" s="3"/>
      <c r="G323" s="3"/>
      <c r="H323" s="6"/>
      <c r="I323" s="17"/>
      <c r="J323" s="6"/>
    </row>
    <row r="324" spans="1:10" ht="26" x14ac:dyDescent="0.3">
      <c r="A324" s="4">
        <f t="shared" si="4"/>
        <v>321</v>
      </c>
      <c r="B324" s="4"/>
      <c r="C324" s="4"/>
      <c r="D324" s="9"/>
      <c r="E324" s="4"/>
      <c r="F324" s="3"/>
      <c r="G324" s="3"/>
      <c r="H324" s="6"/>
      <c r="I324" s="17"/>
      <c r="J324" s="6"/>
    </row>
    <row r="325" spans="1:10" ht="26" x14ac:dyDescent="0.3">
      <c r="A325" s="4">
        <f t="shared" si="4"/>
        <v>322</v>
      </c>
      <c r="B325" s="4"/>
      <c r="C325" s="4"/>
      <c r="D325" s="9"/>
      <c r="E325" s="4"/>
      <c r="F325" s="3"/>
      <c r="G325" s="3"/>
      <c r="H325" s="6"/>
      <c r="I325" s="17"/>
      <c r="J325" s="6"/>
    </row>
    <row r="326" spans="1:10" ht="26" x14ac:dyDescent="0.3">
      <c r="A326" s="4">
        <f t="shared" si="4"/>
        <v>323</v>
      </c>
      <c r="B326" s="4"/>
      <c r="C326" s="4"/>
      <c r="D326" s="9"/>
      <c r="E326" s="4"/>
      <c r="F326" s="3"/>
      <c r="G326" s="3"/>
      <c r="H326" s="6"/>
      <c r="I326" s="17"/>
      <c r="J326" s="6"/>
    </row>
    <row r="327" spans="1:10" ht="26" x14ac:dyDescent="0.3">
      <c r="A327" s="4">
        <f t="shared" si="4"/>
        <v>324</v>
      </c>
      <c r="B327" s="4"/>
      <c r="C327" s="4"/>
      <c r="D327" s="9"/>
      <c r="E327" s="4"/>
      <c r="F327" s="3"/>
      <c r="G327" s="3"/>
      <c r="H327" s="6"/>
      <c r="I327" s="17"/>
      <c r="J327" s="6"/>
    </row>
    <row r="328" spans="1:10" ht="26" x14ac:dyDescent="0.3">
      <c r="A328" s="4">
        <f t="shared" ref="A328:A391" si="5">ROW()-3</f>
        <v>325</v>
      </c>
      <c r="B328" s="4"/>
      <c r="C328" s="4"/>
      <c r="D328" s="9"/>
      <c r="E328" s="4"/>
      <c r="F328" s="3"/>
      <c r="G328" s="3"/>
      <c r="H328" s="6"/>
      <c r="I328" s="17"/>
      <c r="J328" s="6"/>
    </row>
    <row r="329" spans="1:10" ht="26" x14ac:dyDescent="0.3">
      <c r="A329" s="4">
        <f t="shared" si="5"/>
        <v>326</v>
      </c>
      <c r="B329" s="4"/>
      <c r="C329" s="4"/>
      <c r="D329" s="9"/>
      <c r="E329" s="4"/>
      <c r="F329" s="3"/>
      <c r="G329" s="3"/>
      <c r="H329" s="6"/>
      <c r="I329" s="17"/>
      <c r="J329" s="6"/>
    </row>
    <row r="330" spans="1:10" ht="26" x14ac:dyDescent="0.3">
      <c r="A330" s="4">
        <f t="shared" si="5"/>
        <v>327</v>
      </c>
      <c r="B330" s="4"/>
      <c r="C330" s="4"/>
      <c r="D330" s="9"/>
      <c r="E330" s="4"/>
      <c r="F330" s="3"/>
      <c r="G330" s="3"/>
      <c r="H330" s="6"/>
      <c r="I330" s="17"/>
      <c r="J330" s="6"/>
    </row>
    <row r="331" spans="1:10" ht="26" x14ac:dyDescent="0.3">
      <c r="A331" s="4">
        <f t="shared" si="5"/>
        <v>328</v>
      </c>
      <c r="B331" s="4"/>
      <c r="C331" s="4"/>
      <c r="D331" s="9"/>
      <c r="E331" s="4"/>
      <c r="F331" s="3"/>
      <c r="G331" s="3"/>
      <c r="H331" s="6"/>
      <c r="I331" s="17"/>
      <c r="J331" s="6"/>
    </row>
    <row r="332" spans="1:10" ht="26" x14ac:dyDescent="0.3">
      <c r="A332" s="4">
        <f t="shared" si="5"/>
        <v>329</v>
      </c>
      <c r="B332" s="4"/>
      <c r="C332" s="4"/>
      <c r="D332" s="9"/>
      <c r="E332" s="4"/>
      <c r="F332" s="3"/>
      <c r="G332" s="3"/>
      <c r="H332" s="6"/>
      <c r="I332" s="17"/>
      <c r="J332" s="6"/>
    </row>
    <row r="333" spans="1:10" ht="26" x14ac:dyDescent="0.3">
      <c r="A333" s="4">
        <f t="shared" si="5"/>
        <v>330</v>
      </c>
      <c r="B333" s="4"/>
      <c r="C333" s="4"/>
      <c r="D333" s="9"/>
      <c r="E333" s="4"/>
      <c r="F333" s="3"/>
      <c r="G333" s="3"/>
      <c r="H333" s="6"/>
      <c r="I333" s="17"/>
      <c r="J333" s="6"/>
    </row>
    <row r="334" spans="1:10" ht="26" x14ac:dyDescent="0.3">
      <c r="A334" s="4">
        <f t="shared" si="5"/>
        <v>331</v>
      </c>
      <c r="B334" s="4"/>
      <c r="C334" s="4"/>
      <c r="D334" s="9"/>
      <c r="E334" s="4"/>
      <c r="F334" s="3"/>
      <c r="G334" s="3"/>
      <c r="H334" s="6"/>
      <c r="I334" s="17"/>
      <c r="J334" s="6"/>
    </row>
    <row r="335" spans="1:10" ht="26" x14ac:dyDescent="0.3">
      <c r="A335" s="4">
        <f t="shared" si="5"/>
        <v>332</v>
      </c>
      <c r="B335" s="4"/>
      <c r="C335" s="4"/>
      <c r="D335" s="9"/>
      <c r="E335" s="4"/>
      <c r="F335" s="3"/>
      <c r="G335" s="3"/>
      <c r="H335" s="6"/>
      <c r="I335" s="17"/>
      <c r="J335" s="6"/>
    </row>
    <row r="336" spans="1:10" ht="26" x14ac:dyDescent="0.3">
      <c r="A336" s="4">
        <f t="shared" si="5"/>
        <v>333</v>
      </c>
      <c r="B336" s="4"/>
      <c r="C336" s="4"/>
      <c r="D336" s="9"/>
      <c r="E336" s="4"/>
      <c r="F336" s="3"/>
      <c r="G336" s="3"/>
      <c r="H336" s="6"/>
      <c r="I336" s="17"/>
      <c r="J336" s="6"/>
    </row>
    <row r="337" spans="1:10" ht="26" x14ac:dyDescent="0.3">
      <c r="A337" s="4">
        <f t="shared" si="5"/>
        <v>334</v>
      </c>
      <c r="B337" s="4"/>
      <c r="C337" s="4"/>
      <c r="D337" s="9"/>
      <c r="E337" s="4"/>
      <c r="F337" s="3"/>
      <c r="G337" s="3"/>
      <c r="H337" s="6"/>
      <c r="I337" s="17"/>
      <c r="J337" s="6"/>
    </row>
    <row r="338" spans="1:10" ht="26" x14ac:dyDescent="0.3">
      <c r="A338" s="4">
        <f t="shared" si="5"/>
        <v>335</v>
      </c>
      <c r="B338" s="4"/>
      <c r="C338" s="4"/>
      <c r="D338" s="9"/>
      <c r="E338" s="4"/>
      <c r="F338" s="3"/>
      <c r="G338" s="3"/>
      <c r="H338" s="6"/>
      <c r="I338" s="17"/>
      <c r="J338" s="6"/>
    </row>
    <row r="339" spans="1:10" ht="26" x14ac:dyDescent="0.3">
      <c r="A339" s="4">
        <f t="shared" si="5"/>
        <v>336</v>
      </c>
      <c r="B339" s="4"/>
      <c r="C339" s="4"/>
      <c r="D339" s="9"/>
      <c r="E339" s="4"/>
      <c r="F339" s="3"/>
      <c r="G339" s="3"/>
      <c r="H339" s="6"/>
      <c r="I339" s="17"/>
      <c r="J339" s="6"/>
    </row>
    <row r="340" spans="1:10" ht="26" x14ac:dyDescent="0.3">
      <c r="A340" s="4">
        <f t="shared" si="5"/>
        <v>337</v>
      </c>
      <c r="B340" s="4"/>
      <c r="C340" s="4"/>
      <c r="D340" s="9"/>
      <c r="E340" s="4"/>
      <c r="F340" s="3"/>
      <c r="G340" s="3"/>
      <c r="H340" s="6"/>
      <c r="I340" s="17"/>
      <c r="J340" s="6"/>
    </row>
    <row r="341" spans="1:10" ht="26" x14ac:dyDescent="0.3">
      <c r="A341" s="4">
        <f t="shared" si="5"/>
        <v>338</v>
      </c>
      <c r="B341" s="4"/>
      <c r="C341" s="4"/>
      <c r="D341" s="9"/>
      <c r="E341" s="4"/>
      <c r="F341" s="3"/>
      <c r="G341" s="3"/>
      <c r="H341" s="6"/>
      <c r="I341" s="17"/>
      <c r="J341" s="6"/>
    </row>
    <row r="342" spans="1:10" ht="26" x14ac:dyDescent="0.3">
      <c r="A342" s="4">
        <f t="shared" si="5"/>
        <v>339</v>
      </c>
      <c r="B342" s="4"/>
      <c r="C342" s="4"/>
      <c r="D342" s="9"/>
      <c r="E342" s="4"/>
      <c r="F342" s="3"/>
      <c r="G342" s="3"/>
      <c r="H342" s="6"/>
      <c r="I342" s="17"/>
      <c r="J342" s="6"/>
    </row>
    <row r="343" spans="1:10" ht="26" x14ac:dyDescent="0.3">
      <c r="A343" s="4">
        <f t="shared" si="5"/>
        <v>340</v>
      </c>
      <c r="B343" s="4"/>
      <c r="C343" s="4"/>
      <c r="D343" s="9"/>
      <c r="E343" s="4"/>
      <c r="F343" s="3"/>
      <c r="G343" s="3"/>
      <c r="H343" s="6"/>
      <c r="I343" s="17"/>
      <c r="J343" s="6"/>
    </row>
    <row r="344" spans="1:10" ht="26" x14ac:dyDescent="0.3">
      <c r="A344" s="4">
        <f t="shared" si="5"/>
        <v>341</v>
      </c>
      <c r="B344" s="4"/>
      <c r="C344" s="4"/>
      <c r="D344" s="9"/>
      <c r="E344" s="4"/>
      <c r="F344" s="3"/>
      <c r="G344" s="3"/>
      <c r="H344" s="6"/>
      <c r="I344" s="17"/>
      <c r="J344" s="6"/>
    </row>
    <row r="345" spans="1:10" ht="26" x14ac:dyDescent="0.3">
      <c r="A345" s="4">
        <f t="shared" si="5"/>
        <v>342</v>
      </c>
      <c r="B345" s="4"/>
      <c r="C345" s="4"/>
      <c r="D345" s="9"/>
      <c r="E345" s="4"/>
      <c r="F345" s="3"/>
      <c r="G345" s="3"/>
      <c r="H345" s="6"/>
      <c r="I345" s="17"/>
      <c r="J345" s="6"/>
    </row>
    <row r="346" spans="1:10" ht="26" x14ac:dyDescent="0.3">
      <c r="A346" s="4">
        <f t="shared" si="5"/>
        <v>343</v>
      </c>
      <c r="B346" s="4"/>
      <c r="C346" s="4"/>
      <c r="D346" s="9"/>
      <c r="E346" s="4"/>
      <c r="F346" s="3"/>
      <c r="G346" s="3"/>
      <c r="H346" s="6"/>
      <c r="I346" s="17"/>
      <c r="J346" s="6"/>
    </row>
    <row r="347" spans="1:10" ht="26" x14ac:dyDescent="0.3">
      <c r="A347" s="4">
        <f t="shared" si="5"/>
        <v>344</v>
      </c>
      <c r="B347" s="4"/>
      <c r="C347" s="4"/>
      <c r="D347" s="9"/>
      <c r="E347" s="4"/>
      <c r="F347" s="3"/>
      <c r="G347" s="3"/>
      <c r="H347" s="6"/>
      <c r="I347" s="17"/>
      <c r="J347" s="6"/>
    </row>
    <row r="348" spans="1:10" ht="26" x14ac:dyDescent="0.3">
      <c r="A348" s="4">
        <f t="shared" si="5"/>
        <v>345</v>
      </c>
      <c r="B348" s="4"/>
      <c r="C348" s="4"/>
      <c r="D348" s="9"/>
      <c r="E348" s="4"/>
      <c r="F348" s="3"/>
      <c r="G348" s="3"/>
      <c r="H348" s="6"/>
      <c r="I348" s="17"/>
      <c r="J348" s="6"/>
    </row>
    <row r="349" spans="1:10" ht="26" x14ac:dyDescent="0.3">
      <c r="A349" s="4">
        <f t="shared" si="5"/>
        <v>346</v>
      </c>
      <c r="B349" s="4"/>
      <c r="C349" s="4"/>
      <c r="D349" s="9"/>
      <c r="E349" s="4"/>
      <c r="F349" s="3"/>
      <c r="G349" s="3"/>
      <c r="H349" s="6"/>
      <c r="I349" s="17"/>
      <c r="J349" s="6"/>
    </row>
    <row r="350" spans="1:10" ht="26" x14ac:dyDescent="0.3">
      <c r="A350" s="4">
        <f t="shared" si="5"/>
        <v>347</v>
      </c>
      <c r="B350" s="4"/>
      <c r="C350" s="4"/>
      <c r="D350" s="9"/>
      <c r="E350" s="4"/>
      <c r="F350" s="3"/>
      <c r="G350" s="3"/>
      <c r="H350" s="6"/>
      <c r="I350" s="17"/>
      <c r="J350" s="6"/>
    </row>
    <row r="351" spans="1:10" ht="26" x14ac:dyDescent="0.3">
      <c r="A351" s="4">
        <f t="shared" si="5"/>
        <v>348</v>
      </c>
      <c r="B351" s="4"/>
      <c r="C351" s="4"/>
      <c r="D351" s="9"/>
      <c r="E351" s="4"/>
      <c r="F351" s="3"/>
      <c r="G351" s="3"/>
      <c r="H351" s="6"/>
      <c r="I351" s="17"/>
      <c r="J351" s="6"/>
    </row>
    <row r="352" spans="1:10" ht="26" x14ac:dyDescent="0.3">
      <c r="A352" s="4">
        <f t="shared" si="5"/>
        <v>349</v>
      </c>
      <c r="B352" s="4"/>
      <c r="C352" s="4"/>
      <c r="D352" s="9"/>
      <c r="E352" s="4"/>
      <c r="F352" s="3"/>
      <c r="G352" s="3"/>
      <c r="H352" s="6"/>
      <c r="I352" s="17"/>
      <c r="J352" s="6"/>
    </row>
    <row r="353" spans="1:10" ht="26" x14ac:dyDescent="0.3">
      <c r="A353" s="4">
        <f t="shared" si="5"/>
        <v>350</v>
      </c>
      <c r="B353" s="4"/>
      <c r="C353" s="4"/>
      <c r="D353" s="9"/>
      <c r="E353" s="4"/>
      <c r="F353" s="3"/>
      <c r="G353" s="3"/>
      <c r="H353" s="6"/>
      <c r="I353" s="17"/>
      <c r="J353" s="6"/>
    </row>
    <row r="354" spans="1:10" ht="26" x14ac:dyDescent="0.3">
      <c r="A354" s="4">
        <f t="shared" si="5"/>
        <v>351</v>
      </c>
      <c r="B354" s="4"/>
      <c r="C354" s="4"/>
      <c r="D354" s="9"/>
      <c r="E354" s="4"/>
      <c r="F354" s="3"/>
      <c r="G354" s="3"/>
      <c r="H354" s="6"/>
      <c r="I354" s="17"/>
      <c r="J354" s="6"/>
    </row>
    <row r="355" spans="1:10" ht="26" x14ac:dyDescent="0.3">
      <c r="A355" s="4">
        <f t="shared" si="5"/>
        <v>352</v>
      </c>
      <c r="B355" s="4"/>
      <c r="C355" s="4"/>
      <c r="D355" s="9"/>
      <c r="E355" s="4"/>
      <c r="F355" s="3"/>
      <c r="G355" s="3"/>
      <c r="H355" s="6"/>
      <c r="I355" s="17"/>
      <c r="J355" s="6"/>
    </row>
    <row r="356" spans="1:10" ht="26" x14ac:dyDescent="0.3">
      <c r="A356" s="4">
        <f t="shared" si="5"/>
        <v>353</v>
      </c>
      <c r="B356" s="4"/>
      <c r="C356" s="4"/>
      <c r="D356" s="9"/>
      <c r="E356" s="4"/>
      <c r="F356" s="3"/>
      <c r="G356" s="3"/>
      <c r="H356" s="6"/>
      <c r="I356" s="17"/>
      <c r="J356" s="6"/>
    </row>
    <row r="357" spans="1:10" ht="26" x14ac:dyDescent="0.3">
      <c r="A357" s="4">
        <f t="shared" si="5"/>
        <v>354</v>
      </c>
      <c r="B357" s="4"/>
      <c r="C357" s="4"/>
      <c r="D357" s="9"/>
      <c r="E357" s="4"/>
      <c r="F357" s="3"/>
      <c r="G357" s="3"/>
      <c r="H357" s="6"/>
      <c r="I357" s="17"/>
      <c r="J357" s="6"/>
    </row>
    <row r="358" spans="1:10" ht="26" x14ac:dyDescent="0.3">
      <c r="A358" s="4">
        <f t="shared" si="5"/>
        <v>355</v>
      </c>
      <c r="B358" s="4"/>
      <c r="C358" s="4"/>
      <c r="D358" s="9"/>
      <c r="E358" s="4"/>
      <c r="F358" s="3"/>
      <c r="G358" s="3"/>
      <c r="H358" s="6"/>
      <c r="I358" s="17"/>
      <c r="J358" s="6"/>
    </row>
    <row r="359" spans="1:10" ht="26" x14ac:dyDescent="0.3">
      <c r="A359" s="4">
        <f t="shared" si="5"/>
        <v>356</v>
      </c>
      <c r="B359" s="4"/>
      <c r="C359" s="4"/>
      <c r="D359" s="9"/>
      <c r="E359" s="4"/>
      <c r="F359" s="3"/>
      <c r="G359" s="3"/>
      <c r="H359" s="6"/>
      <c r="I359" s="17"/>
      <c r="J359" s="6"/>
    </row>
    <row r="360" spans="1:10" ht="26" x14ac:dyDescent="0.3">
      <c r="A360" s="4">
        <f t="shared" si="5"/>
        <v>357</v>
      </c>
      <c r="B360" s="4"/>
      <c r="C360" s="4"/>
      <c r="D360" s="9"/>
      <c r="E360" s="4"/>
      <c r="F360" s="3"/>
      <c r="G360" s="3"/>
      <c r="H360" s="6"/>
      <c r="I360" s="17"/>
      <c r="J360" s="6"/>
    </row>
    <row r="361" spans="1:10" ht="26" x14ac:dyDescent="0.3">
      <c r="A361" s="4">
        <f t="shared" si="5"/>
        <v>358</v>
      </c>
      <c r="B361" s="4"/>
      <c r="C361" s="4"/>
      <c r="D361" s="9"/>
      <c r="E361" s="4"/>
      <c r="F361" s="3"/>
      <c r="G361" s="3"/>
      <c r="H361" s="6"/>
      <c r="I361" s="17"/>
      <c r="J361" s="6"/>
    </row>
    <row r="362" spans="1:10" ht="26" x14ac:dyDescent="0.3">
      <c r="A362" s="4">
        <f t="shared" si="5"/>
        <v>359</v>
      </c>
      <c r="B362" s="4"/>
      <c r="C362" s="4"/>
      <c r="D362" s="9"/>
      <c r="E362" s="4"/>
      <c r="F362" s="3"/>
      <c r="G362" s="3"/>
      <c r="H362" s="6"/>
      <c r="I362" s="17"/>
      <c r="J362" s="6"/>
    </row>
    <row r="363" spans="1:10" ht="26" x14ac:dyDescent="0.3">
      <c r="A363" s="4">
        <f t="shared" si="5"/>
        <v>360</v>
      </c>
      <c r="B363" s="4"/>
      <c r="C363" s="4"/>
      <c r="D363" s="9"/>
      <c r="E363" s="4"/>
      <c r="F363" s="3"/>
      <c r="G363" s="3"/>
      <c r="H363" s="6"/>
      <c r="I363" s="17"/>
      <c r="J363" s="6"/>
    </row>
    <row r="364" spans="1:10" ht="26" x14ac:dyDescent="0.3">
      <c r="A364" s="4">
        <f t="shared" si="5"/>
        <v>361</v>
      </c>
      <c r="B364" s="4"/>
      <c r="C364" s="4"/>
      <c r="D364" s="9"/>
      <c r="E364" s="4"/>
      <c r="F364" s="3"/>
      <c r="G364" s="3"/>
      <c r="H364" s="6"/>
      <c r="I364" s="17"/>
      <c r="J364" s="6"/>
    </row>
    <row r="365" spans="1:10" ht="26" x14ac:dyDescent="0.3">
      <c r="A365" s="4">
        <f t="shared" si="5"/>
        <v>362</v>
      </c>
      <c r="B365" s="4"/>
      <c r="C365" s="4"/>
      <c r="D365" s="9"/>
      <c r="E365" s="4"/>
      <c r="F365" s="3"/>
      <c r="G365" s="3"/>
      <c r="H365" s="6"/>
      <c r="I365" s="17"/>
      <c r="J365" s="6"/>
    </row>
    <row r="366" spans="1:10" ht="26" x14ac:dyDescent="0.3">
      <c r="A366" s="4">
        <f t="shared" si="5"/>
        <v>363</v>
      </c>
      <c r="B366" s="4"/>
      <c r="C366" s="4"/>
      <c r="D366" s="9"/>
      <c r="E366" s="4"/>
      <c r="F366" s="3"/>
      <c r="G366" s="3"/>
      <c r="H366" s="6"/>
      <c r="I366" s="17"/>
      <c r="J366" s="6"/>
    </row>
    <row r="367" spans="1:10" ht="26" x14ac:dyDescent="0.3">
      <c r="A367" s="4">
        <f t="shared" si="5"/>
        <v>364</v>
      </c>
      <c r="B367" s="4"/>
      <c r="C367" s="4"/>
      <c r="D367" s="9"/>
      <c r="E367" s="4"/>
      <c r="F367" s="3"/>
      <c r="G367" s="3"/>
      <c r="H367" s="6"/>
      <c r="I367" s="17"/>
      <c r="J367" s="6"/>
    </row>
    <row r="368" spans="1:10" ht="26" x14ac:dyDescent="0.3">
      <c r="A368" s="4">
        <f t="shared" si="5"/>
        <v>365</v>
      </c>
      <c r="B368" s="4"/>
      <c r="C368" s="4"/>
      <c r="D368" s="9"/>
      <c r="E368" s="4"/>
      <c r="F368" s="3"/>
      <c r="G368" s="3"/>
      <c r="H368" s="6"/>
      <c r="I368" s="17"/>
      <c r="J368" s="6"/>
    </row>
    <row r="369" spans="1:10" ht="26" x14ac:dyDescent="0.3">
      <c r="A369" s="4">
        <f t="shared" si="5"/>
        <v>366</v>
      </c>
      <c r="B369" s="4"/>
      <c r="C369" s="4"/>
      <c r="D369" s="9"/>
      <c r="E369" s="4"/>
      <c r="F369" s="3"/>
      <c r="G369" s="3"/>
      <c r="H369" s="6"/>
      <c r="I369" s="17"/>
      <c r="J369" s="6"/>
    </row>
    <row r="370" spans="1:10" ht="26" x14ac:dyDescent="0.3">
      <c r="A370" s="4">
        <f t="shared" si="5"/>
        <v>367</v>
      </c>
      <c r="B370" s="4"/>
      <c r="C370" s="4"/>
      <c r="D370" s="9"/>
      <c r="E370" s="4"/>
      <c r="F370" s="3"/>
      <c r="G370" s="3"/>
      <c r="H370" s="6"/>
      <c r="I370" s="17"/>
      <c r="J370" s="6"/>
    </row>
    <row r="371" spans="1:10" ht="26" x14ac:dyDescent="0.3">
      <c r="A371" s="4">
        <f t="shared" si="5"/>
        <v>368</v>
      </c>
      <c r="B371" s="4"/>
      <c r="C371" s="4"/>
      <c r="D371" s="9"/>
      <c r="E371" s="4"/>
      <c r="F371" s="3"/>
      <c r="G371" s="3"/>
      <c r="H371" s="6"/>
      <c r="I371" s="17"/>
      <c r="J371" s="6"/>
    </row>
    <row r="372" spans="1:10" ht="26" x14ac:dyDescent="0.3">
      <c r="A372" s="4">
        <f t="shared" si="5"/>
        <v>369</v>
      </c>
      <c r="B372" s="4"/>
      <c r="C372" s="4"/>
      <c r="D372" s="9"/>
      <c r="E372" s="4"/>
      <c r="F372" s="3"/>
      <c r="G372" s="3"/>
      <c r="H372" s="6"/>
      <c r="I372" s="17"/>
      <c r="J372" s="6"/>
    </row>
    <row r="373" spans="1:10" ht="26" x14ac:dyDescent="0.3">
      <c r="A373" s="4">
        <f t="shared" si="5"/>
        <v>370</v>
      </c>
      <c r="B373" s="4"/>
      <c r="C373" s="4"/>
      <c r="D373" s="9"/>
      <c r="E373" s="4"/>
      <c r="F373" s="3"/>
      <c r="G373" s="3"/>
      <c r="H373" s="6"/>
      <c r="I373" s="17"/>
      <c r="J373" s="6"/>
    </row>
    <row r="374" spans="1:10" ht="26" x14ac:dyDescent="0.3">
      <c r="A374" s="4">
        <f t="shared" si="5"/>
        <v>371</v>
      </c>
      <c r="B374" s="4"/>
      <c r="C374" s="4"/>
      <c r="D374" s="9"/>
      <c r="E374" s="4"/>
      <c r="F374" s="3"/>
      <c r="G374" s="3"/>
      <c r="H374" s="6"/>
      <c r="I374" s="17"/>
      <c r="J374" s="6"/>
    </row>
    <row r="375" spans="1:10" ht="26" x14ac:dyDescent="0.3">
      <c r="A375" s="4">
        <f t="shared" si="5"/>
        <v>372</v>
      </c>
      <c r="B375" s="4"/>
      <c r="C375" s="4"/>
      <c r="D375" s="9"/>
      <c r="E375" s="4"/>
      <c r="F375" s="3"/>
      <c r="G375" s="3"/>
      <c r="H375" s="6"/>
      <c r="I375" s="17"/>
      <c r="J375" s="6"/>
    </row>
    <row r="376" spans="1:10" ht="26" x14ac:dyDescent="0.3">
      <c r="A376" s="4">
        <f t="shared" si="5"/>
        <v>373</v>
      </c>
      <c r="B376" s="4"/>
      <c r="C376" s="4"/>
      <c r="D376" s="9"/>
      <c r="E376" s="4"/>
      <c r="F376" s="3"/>
      <c r="G376" s="3"/>
      <c r="H376" s="6"/>
      <c r="I376" s="17"/>
      <c r="J376" s="6"/>
    </row>
    <row r="377" spans="1:10" ht="26" x14ac:dyDescent="0.3">
      <c r="A377" s="4">
        <f t="shared" si="5"/>
        <v>374</v>
      </c>
      <c r="B377" s="4"/>
      <c r="C377" s="4"/>
      <c r="D377" s="9"/>
      <c r="E377" s="4"/>
      <c r="F377" s="3"/>
      <c r="G377" s="3"/>
      <c r="H377" s="6"/>
      <c r="I377" s="17"/>
      <c r="J377" s="6"/>
    </row>
    <row r="378" spans="1:10" ht="26" x14ac:dyDescent="0.3">
      <c r="A378" s="4">
        <f t="shared" si="5"/>
        <v>375</v>
      </c>
      <c r="B378" s="4"/>
      <c r="C378" s="4"/>
      <c r="D378" s="9"/>
      <c r="E378" s="4"/>
      <c r="F378" s="3"/>
      <c r="G378" s="3"/>
      <c r="H378" s="6"/>
      <c r="I378" s="17"/>
      <c r="J378" s="6"/>
    </row>
    <row r="379" spans="1:10" ht="26" x14ac:dyDescent="0.3">
      <c r="A379" s="4">
        <f t="shared" si="5"/>
        <v>376</v>
      </c>
      <c r="B379" s="4"/>
      <c r="C379" s="4"/>
      <c r="D379" s="9"/>
      <c r="E379" s="4"/>
      <c r="F379" s="3"/>
      <c r="G379" s="3"/>
      <c r="H379" s="6"/>
      <c r="I379" s="17"/>
      <c r="J379" s="6"/>
    </row>
    <row r="380" spans="1:10" ht="26" x14ac:dyDescent="0.3">
      <c r="A380" s="4">
        <f t="shared" si="5"/>
        <v>377</v>
      </c>
      <c r="B380" s="4"/>
      <c r="C380" s="4"/>
      <c r="D380" s="9"/>
      <c r="E380" s="4"/>
      <c r="F380" s="3"/>
      <c r="G380" s="3"/>
      <c r="H380" s="6"/>
      <c r="I380" s="17"/>
      <c r="J380" s="6"/>
    </row>
    <row r="381" spans="1:10" ht="26" x14ac:dyDescent="0.3">
      <c r="A381" s="4">
        <f t="shared" si="5"/>
        <v>378</v>
      </c>
      <c r="B381" s="4"/>
      <c r="C381" s="4"/>
      <c r="D381" s="9"/>
      <c r="E381" s="4"/>
      <c r="F381" s="3"/>
      <c r="G381" s="3"/>
      <c r="H381" s="6"/>
      <c r="I381" s="17"/>
      <c r="J381" s="6"/>
    </row>
    <row r="382" spans="1:10" ht="26" x14ac:dyDescent="0.3">
      <c r="A382" s="4">
        <f t="shared" si="5"/>
        <v>379</v>
      </c>
      <c r="B382" s="4"/>
      <c r="C382" s="4"/>
      <c r="D382" s="9"/>
      <c r="E382" s="4"/>
      <c r="F382" s="3"/>
      <c r="G382" s="3"/>
      <c r="H382" s="6"/>
      <c r="I382" s="17"/>
      <c r="J382" s="6"/>
    </row>
    <row r="383" spans="1:10" ht="26" x14ac:dyDescent="0.3">
      <c r="A383" s="4">
        <f t="shared" si="5"/>
        <v>380</v>
      </c>
      <c r="B383" s="4"/>
      <c r="C383" s="4"/>
      <c r="D383" s="9"/>
      <c r="E383" s="4"/>
      <c r="F383" s="3"/>
      <c r="G383" s="3"/>
      <c r="H383" s="6"/>
      <c r="I383" s="17"/>
      <c r="J383" s="6"/>
    </row>
    <row r="384" spans="1:10" ht="26" x14ac:dyDescent="0.3">
      <c r="A384" s="4">
        <f t="shared" si="5"/>
        <v>381</v>
      </c>
      <c r="B384" s="4"/>
      <c r="C384" s="4"/>
      <c r="D384" s="9"/>
      <c r="E384" s="4"/>
      <c r="F384" s="3"/>
      <c r="G384" s="3"/>
      <c r="H384" s="6"/>
      <c r="I384" s="17"/>
      <c r="J384" s="6"/>
    </row>
    <row r="385" spans="1:10" ht="26" x14ac:dyDescent="0.3">
      <c r="A385" s="4">
        <f t="shared" si="5"/>
        <v>382</v>
      </c>
      <c r="B385" s="4"/>
      <c r="C385" s="4"/>
      <c r="D385" s="9"/>
      <c r="E385" s="4"/>
      <c r="F385" s="3"/>
      <c r="G385" s="3"/>
      <c r="H385" s="6"/>
      <c r="I385" s="17"/>
      <c r="J385" s="6"/>
    </row>
    <row r="386" spans="1:10" ht="26" x14ac:dyDescent="0.3">
      <c r="A386" s="4">
        <f t="shared" si="5"/>
        <v>383</v>
      </c>
      <c r="B386" s="4"/>
      <c r="C386" s="4"/>
      <c r="D386" s="9"/>
      <c r="E386" s="4"/>
      <c r="F386" s="3"/>
      <c r="G386" s="3"/>
      <c r="H386" s="6"/>
      <c r="I386" s="17"/>
      <c r="J386" s="6"/>
    </row>
    <row r="387" spans="1:10" ht="26" x14ac:dyDescent="0.3">
      <c r="A387" s="4">
        <f t="shared" si="5"/>
        <v>384</v>
      </c>
      <c r="B387" s="4"/>
      <c r="C387" s="4"/>
      <c r="D387" s="9"/>
      <c r="E387" s="4"/>
      <c r="F387" s="3"/>
      <c r="G387" s="3"/>
      <c r="H387" s="6"/>
      <c r="I387" s="17"/>
      <c r="J387" s="6"/>
    </row>
    <row r="388" spans="1:10" ht="26" x14ac:dyDescent="0.3">
      <c r="A388" s="4">
        <f t="shared" si="5"/>
        <v>385</v>
      </c>
      <c r="B388" s="4"/>
      <c r="C388" s="4"/>
      <c r="D388" s="9"/>
      <c r="E388" s="4"/>
      <c r="F388" s="3"/>
      <c r="G388" s="3"/>
      <c r="H388" s="6"/>
      <c r="I388" s="17"/>
      <c r="J388" s="6"/>
    </row>
    <row r="389" spans="1:10" ht="26" x14ac:dyDescent="0.3">
      <c r="A389" s="4">
        <f t="shared" si="5"/>
        <v>386</v>
      </c>
      <c r="B389" s="4"/>
      <c r="C389" s="4"/>
      <c r="D389" s="9"/>
      <c r="E389" s="4"/>
      <c r="F389" s="3"/>
      <c r="G389" s="3"/>
      <c r="H389" s="6"/>
      <c r="I389" s="17"/>
      <c r="J389" s="6"/>
    </row>
    <row r="390" spans="1:10" ht="26" x14ac:dyDescent="0.3">
      <c r="A390" s="4">
        <f t="shared" si="5"/>
        <v>387</v>
      </c>
      <c r="B390" s="4"/>
      <c r="C390" s="4"/>
      <c r="D390" s="9"/>
      <c r="E390" s="4"/>
      <c r="F390" s="3"/>
      <c r="G390" s="3"/>
      <c r="H390" s="6"/>
      <c r="I390" s="17"/>
      <c r="J390" s="6"/>
    </row>
    <row r="391" spans="1:10" ht="26" x14ac:dyDescent="0.3">
      <c r="A391" s="4">
        <f t="shared" si="5"/>
        <v>388</v>
      </c>
      <c r="B391" s="4"/>
      <c r="C391" s="4"/>
      <c r="D391" s="9"/>
      <c r="E391" s="4"/>
      <c r="F391" s="3"/>
      <c r="G391" s="3"/>
      <c r="H391" s="6"/>
      <c r="I391" s="17"/>
      <c r="J391" s="6"/>
    </row>
    <row r="392" spans="1:10" ht="26" x14ac:dyDescent="0.3">
      <c r="A392" s="4">
        <f t="shared" ref="A392:A455" si="6">ROW()-3</f>
        <v>389</v>
      </c>
      <c r="B392" s="4"/>
      <c r="C392" s="4"/>
      <c r="D392" s="9"/>
      <c r="E392" s="4"/>
      <c r="F392" s="3"/>
      <c r="G392" s="3"/>
      <c r="H392" s="6"/>
      <c r="I392" s="17"/>
      <c r="J392" s="6"/>
    </row>
    <row r="393" spans="1:10" ht="26" x14ac:dyDescent="0.3">
      <c r="A393" s="4">
        <f t="shared" si="6"/>
        <v>390</v>
      </c>
      <c r="B393" s="4"/>
      <c r="C393" s="4"/>
      <c r="D393" s="9"/>
      <c r="E393" s="4"/>
      <c r="F393" s="3"/>
      <c r="G393" s="3"/>
      <c r="H393" s="6"/>
      <c r="I393" s="17"/>
      <c r="J393" s="6"/>
    </row>
    <row r="394" spans="1:10" ht="26" x14ac:dyDescent="0.3">
      <c r="A394" s="4">
        <f t="shared" si="6"/>
        <v>391</v>
      </c>
      <c r="B394" s="4"/>
      <c r="C394" s="4"/>
      <c r="D394" s="9"/>
      <c r="E394" s="4"/>
      <c r="F394" s="3"/>
      <c r="G394" s="3"/>
      <c r="H394" s="6"/>
      <c r="I394" s="17"/>
      <c r="J394" s="6"/>
    </row>
    <row r="395" spans="1:10" ht="26" x14ac:dyDescent="0.3">
      <c r="A395" s="4">
        <f t="shared" si="6"/>
        <v>392</v>
      </c>
      <c r="B395" s="4"/>
      <c r="C395" s="4"/>
      <c r="D395" s="9"/>
      <c r="E395" s="4"/>
      <c r="F395" s="3"/>
      <c r="G395" s="3"/>
      <c r="H395" s="6"/>
      <c r="I395" s="17"/>
      <c r="J395" s="6"/>
    </row>
    <row r="396" spans="1:10" ht="26" x14ac:dyDescent="0.3">
      <c r="A396" s="4">
        <f t="shared" si="6"/>
        <v>393</v>
      </c>
      <c r="B396" s="4"/>
      <c r="C396" s="4"/>
      <c r="D396" s="9"/>
      <c r="E396" s="4"/>
      <c r="F396" s="3"/>
      <c r="G396" s="3"/>
      <c r="H396" s="6"/>
      <c r="I396" s="17"/>
      <c r="J396" s="6"/>
    </row>
    <row r="397" spans="1:10" ht="26" x14ac:dyDescent="0.3">
      <c r="A397" s="4">
        <f t="shared" si="6"/>
        <v>394</v>
      </c>
      <c r="B397" s="4"/>
      <c r="C397" s="4"/>
      <c r="D397" s="9"/>
      <c r="E397" s="4"/>
      <c r="F397" s="3"/>
      <c r="G397" s="3"/>
      <c r="H397" s="6"/>
      <c r="I397" s="17"/>
      <c r="J397" s="6"/>
    </row>
    <row r="398" spans="1:10" ht="26" x14ac:dyDescent="0.3">
      <c r="A398" s="4">
        <f t="shared" si="6"/>
        <v>395</v>
      </c>
      <c r="B398" s="4"/>
      <c r="C398" s="4"/>
      <c r="D398" s="9"/>
      <c r="E398" s="4"/>
      <c r="F398" s="3"/>
      <c r="G398" s="3"/>
      <c r="H398" s="6"/>
      <c r="I398" s="17"/>
      <c r="J398" s="6"/>
    </row>
    <row r="399" spans="1:10" ht="26" x14ac:dyDescent="0.3">
      <c r="A399" s="4">
        <f t="shared" si="6"/>
        <v>396</v>
      </c>
      <c r="B399" s="4"/>
      <c r="C399" s="4"/>
      <c r="D399" s="9"/>
      <c r="E399" s="4"/>
      <c r="F399" s="3"/>
      <c r="G399" s="3"/>
      <c r="H399" s="6"/>
      <c r="I399" s="17"/>
      <c r="J399" s="6"/>
    </row>
    <row r="400" spans="1:10" ht="26" x14ac:dyDescent="0.3">
      <c r="A400" s="4">
        <f t="shared" si="6"/>
        <v>397</v>
      </c>
      <c r="B400" s="4"/>
      <c r="C400" s="4"/>
      <c r="D400" s="9"/>
      <c r="E400" s="4"/>
      <c r="F400" s="3"/>
      <c r="G400" s="3"/>
      <c r="H400" s="6"/>
      <c r="I400" s="17"/>
      <c r="J400" s="6"/>
    </row>
    <row r="401" spans="1:10" ht="26" x14ac:dyDescent="0.3">
      <c r="A401" s="4">
        <f t="shared" si="6"/>
        <v>398</v>
      </c>
      <c r="B401" s="4"/>
      <c r="C401" s="4"/>
      <c r="D401" s="9"/>
      <c r="E401" s="4"/>
      <c r="F401" s="3"/>
      <c r="G401" s="3"/>
      <c r="H401" s="6"/>
      <c r="I401" s="17"/>
      <c r="J401" s="6"/>
    </row>
    <row r="402" spans="1:10" ht="26" x14ac:dyDescent="0.3">
      <c r="A402" s="4">
        <f t="shared" si="6"/>
        <v>399</v>
      </c>
      <c r="B402" s="4"/>
      <c r="C402" s="4"/>
      <c r="D402" s="9"/>
      <c r="E402" s="4"/>
      <c r="F402" s="3"/>
      <c r="G402" s="3"/>
      <c r="H402" s="6"/>
      <c r="I402" s="17"/>
      <c r="J402" s="6"/>
    </row>
    <row r="403" spans="1:10" ht="26" x14ac:dyDescent="0.3">
      <c r="A403" s="4">
        <f t="shared" si="6"/>
        <v>400</v>
      </c>
      <c r="B403" s="4"/>
      <c r="C403" s="4"/>
      <c r="D403" s="9"/>
      <c r="E403" s="4"/>
      <c r="F403" s="3"/>
      <c r="G403" s="3"/>
      <c r="H403" s="6"/>
      <c r="I403" s="17"/>
      <c r="J403" s="6"/>
    </row>
    <row r="404" spans="1:10" ht="26" x14ac:dyDescent="0.3">
      <c r="A404" s="4">
        <f t="shared" si="6"/>
        <v>401</v>
      </c>
      <c r="B404" s="4"/>
      <c r="C404" s="4"/>
      <c r="D404" s="9"/>
      <c r="E404" s="4"/>
      <c r="F404" s="3"/>
      <c r="G404" s="3"/>
      <c r="H404" s="6"/>
      <c r="I404" s="17"/>
      <c r="J404" s="6"/>
    </row>
    <row r="405" spans="1:10" ht="26" x14ac:dyDescent="0.3">
      <c r="A405" s="4">
        <f t="shared" si="6"/>
        <v>402</v>
      </c>
      <c r="B405" s="4"/>
      <c r="C405" s="4"/>
      <c r="D405" s="9"/>
      <c r="E405" s="4"/>
      <c r="F405" s="3"/>
      <c r="G405" s="3"/>
      <c r="H405" s="6"/>
      <c r="I405" s="17"/>
      <c r="J405" s="6"/>
    </row>
    <row r="406" spans="1:10" ht="26" x14ac:dyDescent="0.3">
      <c r="A406" s="4">
        <f t="shared" si="6"/>
        <v>403</v>
      </c>
      <c r="B406" s="4"/>
      <c r="C406" s="4"/>
      <c r="D406" s="9"/>
      <c r="E406" s="4"/>
      <c r="F406" s="3"/>
      <c r="G406" s="3"/>
      <c r="H406" s="6"/>
      <c r="I406" s="17"/>
      <c r="J406" s="6"/>
    </row>
    <row r="407" spans="1:10" ht="26" x14ac:dyDescent="0.3">
      <c r="A407" s="4">
        <f t="shared" si="6"/>
        <v>404</v>
      </c>
      <c r="B407" s="4"/>
      <c r="C407" s="4"/>
      <c r="D407" s="9"/>
      <c r="E407" s="4"/>
      <c r="F407" s="3"/>
      <c r="G407" s="3"/>
      <c r="H407" s="6"/>
      <c r="I407" s="17"/>
      <c r="J407" s="6"/>
    </row>
    <row r="408" spans="1:10" ht="26" x14ac:dyDescent="0.3">
      <c r="A408" s="4">
        <f t="shared" si="6"/>
        <v>405</v>
      </c>
      <c r="B408" s="4"/>
      <c r="C408" s="4"/>
      <c r="D408" s="9"/>
      <c r="E408" s="4"/>
      <c r="F408" s="3"/>
      <c r="G408" s="3"/>
      <c r="H408" s="6"/>
      <c r="I408" s="17"/>
      <c r="J408" s="6"/>
    </row>
    <row r="409" spans="1:10" ht="26" x14ac:dyDescent="0.3">
      <c r="A409" s="4">
        <f t="shared" si="6"/>
        <v>406</v>
      </c>
      <c r="B409" s="4"/>
      <c r="C409" s="4"/>
      <c r="D409" s="9"/>
      <c r="E409" s="4"/>
      <c r="F409" s="3"/>
      <c r="G409" s="3"/>
      <c r="H409" s="6"/>
      <c r="I409" s="17"/>
      <c r="J409" s="6"/>
    </row>
    <row r="410" spans="1:10" ht="26" x14ac:dyDescent="0.3">
      <c r="A410" s="4">
        <f t="shared" si="6"/>
        <v>407</v>
      </c>
      <c r="B410" s="4"/>
      <c r="C410" s="4"/>
      <c r="D410" s="9"/>
      <c r="E410" s="4"/>
      <c r="F410" s="3"/>
      <c r="G410" s="3"/>
      <c r="H410" s="6"/>
      <c r="I410" s="17"/>
      <c r="J410" s="6"/>
    </row>
    <row r="411" spans="1:10" ht="26" x14ac:dyDescent="0.3">
      <c r="A411" s="4">
        <f t="shared" si="6"/>
        <v>408</v>
      </c>
      <c r="B411" s="4"/>
      <c r="C411" s="4"/>
      <c r="D411" s="9"/>
      <c r="E411" s="4"/>
      <c r="F411" s="3"/>
      <c r="G411" s="3"/>
      <c r="H411" s="6"/>
      <c r="I411" s="17"/>
      <c r="J411" s="6"/>
    </row>
    <row r="412" spans="1:10" ht="26" x14ac:dyDescent="0.3">
      <c r="A412" s="4">
        <f t="shared" si="6"/>
        <v>409</v>
      </c>
      <c r="B412" s="4"/>
      <c r="C412" s="4"/>
      <c r="D412" s="9"/>
      <c r="E412" s="4"/>
      <c r="F412" s="3"/>
      <c r="G412" s="3"/>
      <c r="H412" s="6"/>
      <c r="I412" s="17"/>
      <c r="J412" s="6"/>
    </row>
    <row r="413" spans="1:10" ht="26" x14ac:dyDescent="0.3">
      <c r="A413" s="4">
        <f t="shared" si="6"/>
        <v>410</v>
      </c>
      <c r="B413" s="4"/>
      <c r="C413" s="4"/>
      <c r="D413" s="9"/>
      <c r="E413" s="4"/>
      <c r="F413" s="3"/>
      <c r="G413" s="3"/>
      <c r="H413" s="6"/>
      <c r="I413" s="17"/>
      <c r="J413" s="6"/>
    </row>
    <row r="414" spans="1:10" ht="26" x14ac:dyDescent="0.3">
      <c r="A414" s="4">
        <f t="shared" si="6"/>
        <v>411</v>
      </c>
      <c r="B414" s="4"/>
      <c r="C414" s="4"/>
      <c r="D414" s="9"/>
      <c r="E414" s="4"/>
      <c r="F414" s="3"/>
      <c r="G414" s="3"/>
      <c r="H414" s="6"/>
      <c r="I414" s="17"/>
      <c r="J414" s="6"/>
    </row>
    <row r="415" spans="1:10" ht="26" x14ac:dyDescent="0.3">
      <c r="A415" s="4">
        <f t="shared" si="6"/>
        <v>412</v>
      </c>
      <c r="B415" s="4"/>
      <c r="C415" s="4"/>
      <c r="D415" s="9"/>
      <c r="E415" s="4"/>
      <c r="F415" s="3"/>
      <c r="G415" s="3"/>
      <c r="H415" s="6"/>
      <c r="I415" s="17"/>
      <c r="J415" s="6"/>
    </row>
    <row r="416" spans="1:10" ht="26" x14ac:dyDescent="0.3">
      <c r="A416" s="4">
        <f t="shared" si="6"/>
        <v>413</v>
      </c>
      <c r="B416" s="4"/>
      <c r="C416" s="4"/>
      <c r="D416" s="9"/>
      <c r="E416" s="4"/>
      <c r="F416" s="3"/>
      <c r="G416" s="3"/>
      <c r="H416" s="6"/>
      <c r="I416" s="17"/>
      <c r="J416" s="6"/>
    </row>
    <row r="417" spans="1:10" ht="26" x14ac:dyDescent="0.3">
      <c r="A417" s="4">
        <f t="shared" si="6"/>
        <v>414</v>
      </c>
      <c r="B417" s="4"/>
      <c r="C417" s="4"/>
      <c r="D417" s="9"/>
      <c r="E417" s="4"/>
      <c r="F417" s="3"/>
      <c r="G417" s="3"/>
      <c r="H417" s="6"/>
      <c r="I417" s="17"/>
      <c r="J417" s="6"/>
    </row>
    <row r="418" spans="1:10" ht="26" x14ac:dyDescent="0.3">
      <c r="A418" s="4">
        <f t="shared" si="6"/>
        <v>415</v>
      </c>
      <c r="B418" s="4"/>
      <c r="C418" s="4"/>
      <c r="D418" s="9"/>
      <c r="E418" s="4"/>
      <c r="F418" s="3"/>
      <c r="G418" s="3"/>
      <c r="H418" s="6"/>
      <c r="I418" s="17"/>
      <c r="J418" s="6"/>
    </row>
    <row r="419" spans="1:10" ht="26" x14ac:dyDescent="0.3">
      <c r="A419" s="4">
        <f t="shared" si="6"/>
        <v>416</v>
      </c>
      <c r="B419" s="4"/>
      <c r="C419" s="4"/>
      <c r="D419" s="9"/>
      <c r="E419" s="4"/>
      <c r="F419" s="3"/>
      <c r="G419" s="3"/>
      <c r="H419" s="6"/>
      <c r="I419" s="17"/>
      <c r="J419" s="6"/>
    </row>
    <row r="420" spans="1:10" ht="26" x14ac:dyDescent="0.3">
      <c r="A420" s="4">
        <f t="shared" si="6"/>
        <v>417</v>
      </c>
      <c r="B420" s="4"/>
      <c r="C420" s="4"/>
      <c r="D420" s="9"/>
      <c r="E420" s="4"/>
      <c r="F420" s="3"/>
      <c r="G420" s="3"/>
      <c r="H420" s="6"/>
      <c r="I420" s="17"/>
      <c r="J420" s="6"/>
    </row>
    <row r="421" spans="1:10" ht="26" x14ac:dyDescent="0.3">
      <c r="A421" s="4">
        <f t="shared" si="6"/>
        <v>418</v>
      </c>
      <c r="B421" s="4"/>
      <c r="C421" s="4"/>
      <c r="D421" s="9"/>
      <c r="E421" s="4"/>
      <c r="F421" s="3"/>
      <c r="G421" s="3"/>
      <c r="H421" s="6"/>
      <c r="I421" s="17"/>
      <c r="J421" s="6"/>
    </row>
    <row r="422" spans="1:10" ht="26" x14ac:dyDescent="0.3">
      <c r="A422" s="4">
        <f t="shared" si="6"/>
        <v>419</v>
      </c>
      <c r="B422" s="4"/>
      <c r="C422" s="4"/>
      <c r="D422" s="9"/>
      <c r="E422" s="4"/>
      <c r="F422" s="3"/>
      <c r="G422" s="3"/>
      <c r="H422" s="6"/>
      <c r="I422" s="17"/>
      <c r="J422" s="6"/>
    </row>
    <row r="423" spans="1:10" ht="26" x14ac:dyDescent="0.3">
      <c r="A423" s="4">
        <f t="shared" si="6"/>
        <v>420</v>
      </c>
      <c r="B423" s="4"/>
      <c r="C423" s="4"/>
      <c r="D423" s="9"/>
      <c r="E423" s="4"/>
      <c r="F423" s="3"/>
      <c r="G423" s="3"/>
      <c r="H423" s="6"/>
      <c r="I423" s="17"/>
      <c r="J423" s="6"/>
    </row>
    <row r="424" spans="1:10" ht="26" x14ac:dyDescent="0.3">
      <c r="A424" s="4">
        <f t="shared" si="6"/>
        <v>421</v>
      </c>
      <c r="B424" s="4"/>
      <c r="C424" s="4"/>
      <c r="D424" s="9"/>
      <c r="E424" s="4"/>
      <c r="F424" s="3"/>
      <c r="G424" s="3"/>
      <c r="H424" s="6"/>
      <c r="I424" s="17"/>
      <c r="J424" s="6"/>
    </row>
    <row r="425" spans="1:10" ht="26" x14ac:dyDescent="0.3">
      <c r="A425" s="4">
        <f t="shared" si="6"/>
        <v>422</v>
      </c>
      <c r="B425" s="4"/>
      <c r="C425" s="4"/>
      <c r="D425" s="9"/>
      <c r="E425" s="4"/>
      <c r="F425" s="3"/>
      <c r="G425" s="3"/>
      <c r="H425" s="6"/>
      <c r="I425" s="17"/>
      <c r="J425" s="6"/>
    </row>
    <row r="426" spans="1:10" ht="26" x14ac:dyDescent="0.3">
      <c r="A426" s="4">
        <f t="shared" si="6"/>
        <v>423</v>
      </c>
      <c r="B426" s="4"/>
      <c r="C426" s="4"/>
      <c r="D426" s="9"/>
      <c r="E426" s="4"/>
      <c r="F426" s="3"/>
      <c r="G426" s="3"/>
      <c r="H426" s="6"/>
      <c r="I426" s="17"/>
      <c r="J426" s="6"/>
    </row>
    <row r="427" spans="1:10" ht="26" x14ac:dyDescent="0.3">
      <c r="A427" s="4">
        <f t="shared" si="6"/>
        <v>424</v>
      </c>
      <c r="B427" s="4"/>
      <c r="C427" s="4"/>
      <c r="D427" s="9"/>
      <c r="E427" s="4"/>
      <c r="F427" s="3"/>
      <c r="G427" s="3"/>
      <c r="H427" s="6"/>
      <c r="I427" s="17"/>
      <c r="J427" s="6"/>
    </row>
    <row r="428" spans="1:10" ht="26" x14ac:dyDescent="0.3">
      <c r="A428" s="4">
        <f t="shared" si="6"/>
        <v>425</v>
      </c>
      <c r="B428" s="4"/>
      <c r="C428" s="4"/>
      <c r="D428" s="9"/>
      <c r="E428" s="4"/>
      <c r="F428" s="3"/>
      <c r="G428" s="3"/>
      <c r="H428" s="6"/>
      <c r="I428" s="17"/>
      <c r="J428" s="6"/>
    </row>
    <row r="429" spans="1:10" ht="26" x14ac:dyDescent="0.3">
      <c r="A429" s="4">
        <f t="shared" si="6"/>
        <v>426</v>
      </c>
      <c r="B429" s="4"/>
      <c r="C429" s="4"/>
      <c r="D429" s="9"/>
      <c r="E429" s="4"/>
      <c r="F429" s="3"/>
      <c r="G429" s="3"/>
      <c r="H429" s="6"/>
      <c r="I429" s="17"/>
      <c r="J429" s="6"/>
    </row>
    <row r="430" spans="1:10" ht="26" x14ac:dyDescent="0.3">
      <c r="A430" s="4">
        <f t="shared" si="6"/>
        <v>427</v>
      </c>
      <c r="B430" s="4"/>
      <c r="C430" s="4"/>
      <c r="D430" s="9"/>
      <c r="E430" s="4"/>
      <c r="F430" s="3"/>
      <c r="G430" s="3"/>
      <c r="H430" s="6"/>
      <c r="I430" s="17"/>
      <c r="J430" s="6"/>
    </row>
    <row r="431" spans="1:10" ht="26" x14ac:dyDescent="0.3">
      <c r="A431" s="4">
        <f t="shared" si="6"/>
        <v>428</v>
      </c>
      <c r="B431" s="4"/>
      <c r="C431" s="4"/>
      <c r="D431" s="9"/>
      <c r="E431" s="4"/>
      <c r="F431" s="3"/>
      <c r="G431" s="3"/>
      <c r="H431" s="6"/>
      <c r="I431" s="17"/>
      <c r="J431" s="6"/>
    </row>
    <row r="432" spans="1:10" ht="26" x14ac:dyDescent="0.3">
      <c r="A432" s="4">
        <f t="shared" si="6"/>
        <v>429</v>
      </c>
      <c r="B432" s="4"/>
      <c r="C432" s="4"/>
      <c r="D432" s="9"/>
      <c r="E432" s="4"/>
      <c r="F432" s="3"/>
      <c r="G432" s="3"/>
      <c r="H432" s="6"/>
      <c r="I432" s="17"/>
      <c r="J432" s="6"/>
    </row>
    <row r="433" spans="1:10" ht="26" x14ac:dyDescent="0.3">
      <c r="A433" s="4">
        <f t="shared" si="6"/>
        <v>430</v>
      </c>
      <c r="B433" s="4"/>
      <c r="C433" s="4"/>
      <c r="D433" s="9"/>
      <c r="E433" s="4"/>
      <c r="F433" s="3"/>
      <c r="G433" s="3"/>
      <c r="H433" s="6"/>
      <c r="I433" s="17"/>
      <c r="J433" s="6"/>
    </row>
    <row r="434" spans="1:10" ht="26" x14ac:dyDescent="0.3">
      <c r="A434" s="4">
        <f t="shared" si="6"/>
        <v>431</v>
      </c>
      <c r="B434" s="4"/>
      <c r="C434" s="4"/>
      <c r="D434" s="9"/>
      <c r="E434" s="4"/>
      <c r="F434" s="3"/>
      <c r="G434" s="3"/>
      <c r="H434" s="6"/>
      <c r="I434" s="17"/>
      <c r="J434" s="6"/>
    </row>
    <row r="435" spans="1:10" ht="26" x14ac:dyDescent="0.3">
      <c r="A435" s="4">
        <f t="shared" si="6"/>
        <v>432</v>
      </c>
      <c r="B435" s="4"/>
      <c r="C435" s="4"/>
      <c r="D435" s="9"/>
      <c r="E435" s="4"/>
      <c r="F435" s="3"/>
      <c r="G435" s="3"/>
      <c r="H435" s="6"/>
      <c r="I435" s="17"/>
      <c r="J435" s="6"/>
    </row>
    <row r="436" spans="1:10" ht="26" x14ac:dyDescent="0.3">
      <c r="A436" s="4">
        <f t="shared" si="6"/>
        <v>433</v>
      </c>
      <c r="B436" s="4"/>
      <c r="C436" s="4"/>
      <c r="D436" s="9"/>
      <c r="E436" s="4"/>
      <c r="F436" s="3"/>
      <c r="G436" s="3"/>
      <c r="H436" s="6"/>
      <c r="I436" s="17"/>
      <c r="J436" s="6"/>
    </row>
    <row r="437" spans="1:10" ht="26" x14ac:dyDescent="0.3">
      <c r="A437" s="4">
        <f t="shared" si="6"/>
        <v>434</v>
      </c>
      <c r="B437" s="4"/>
      <c r="C437" s="4"/>
      <c r="D437" s="9"/>
      <c r="E437" s="4"/>
      <c r="F437" s="3"/>
      <c r="G437" s="3"/>
      <c r="H437" s="6"/>
      <c r="I437" s="17"/>
      <c r="J437" s="6"/>
    </row>
    <row r="438" spans="1:10" ht="26" x14ac:dyDescent="0.3">
      <c r="A438" s="4">
        <f t="shared" si="6"/>
        <v>435</v>
      </c>
      <c r="B438" s="4"/>
      <c r="C438" s="4"/>
      <c r="D438" s="9"/>
      <c r="E438" s="4"/>
      <c r="F438" s="3"/>
      <c r="G438" s="3"/>
      <c r="H438" s="6"/>
      <c r="I438" s="17"/>
      <c r="J438" s="6"/>
    </row>
    <row r="439" spans="1:10" ht="26" x14ac:dyDescent="0.3">
      <c r="A439" s="4">
        <f t="shared" si="6"/>
        <v>436</v>
      </c>
      <c r="B439" s="4"/>
      <c r="C439" s="4"/>
      <c r="D439" s="9"/>
      <c r="E439" s="4"/>
      <c r="F439" s="3"/>
      <c r="G439" s="3"/>
      <c r="H439" s="6"/>
      <c r="I439" s="17"/>
      <c r="J439" s="6"/>
    </row>
    <row r="440" spans="1:10" ht="26" x14ac:dyDescent="0.3">
      <c r="A440" s="4">
        <f t="shared" si="6"/>
        <v>437</v>
      </c>
      <c r="B440" s="4"/>
      <c r="C440" s="4"/>
      <c r="D440" s="9"/>
      <c r="E440" s="4"/>
      <c r="F440" s="3"/>
      <c r="G440" s="3"/>
      <c r="H440" s="6"/>
      <c r="I440" s="17"/>
      <c r="J440" s="6"/>
    </row>
    <row r="441" spans="1:10" ht="26" x14ac:dyDescent="0.3">
      <c r="A441" s="4">
        <f t="shared" si="6"/>
        <v>438</v>
      </c>
      <c r="B441" s="4"/>
      <c r="C441" s="4"/>
      <c r="D441" s="9"/>
      <c r="E441" s="4"/>
      <c r="F441" s="3"/>
      <c r="G441" s="3"/>
      <c r="H441" s="6"/>
      <c r="I441" s="17"/>
      <c r="J441" s="6"/>
    </row>
    <row r="442" spans="1:10" ht="26" x14ac:dyDescent="0.3">
      <c r="A442" s="4">
        <f t="shared" si="6"/>
        <v>439</v>
      </c>
      <c r="B442" s="4"/>
      <c r="C442" s="4"/>
      <c r="D442" s="9"/>
      <c r="E442" s="4"/>
      <c r="F442" s="3"/>
      <c r="G442" s="3"/>
      <c r="H442" s="6"/>
      <c r="I442" s="17"/>
      <c r="J442" s="6"/>
    </row>
    <row r="443" spans="1:10" ht="26" x14ac:dyDescent="0.3">
      <c r="A443" s="4">
        <f t="shared" si="6"/>
        <v>440</v>
      </c>
      <c r="B443" s="4"/>
      <c r="C443" s="4"/>
      <c r="D443" s="9"/>
      <c r="E443" s="4"/>
      <c r="F443" s="3"/>
      <c r="G443" s="3"/>
      <c r="H443" s="6"/>
      <c r="I443" s="17"/>
      <c r="J443" s="6"/>
    </row>
    <row r="444" spans="1:10" ht="26" x14ac:dyDescent="0.3">
      <c r="A444" s="4">
        <f t="shared" si="6"/>
        <v>441</v>
      </c>
      <c r="B444" s="4"/>
      <c r="C444" s="4"/>
      <c r="D444" s="9"/>
      <c r="E444" s="4"/>
      <c r="F444" s="3"/>
      <c r="G444" s="3"/>
      <c r="H444" s="6"/>
      <c r="I444" s="17"/>
      <c r="J444" s="6"/>
    </row>
    <row r="445" spans="1:10" ht="26" x14ac:dyDescent="0.3">
      <c r="A445" s="4">
        <f t="shared" si="6"/>
        <v>442</v>
      </c>
      <c r="B445" s="4"/>
      <c r="C445" s="4"/>
      <c r="D445" s="9"/>
      <c r="E445" s="4"/>
      <c r="F445" s="3"/>
      <c r="G445" s="3"/>
      <c r="H445" s="6"/>
      <c r="I445" s="17"/>
      <c r="J445" s="6"/>
    </row>
    <row r="446" spans="1:10" ht="26" x14ac:dyDescent="0.3">
      <c r="A446" s="4">
        <f t="shared" si="6"/>
        <v>443</v>
      </c>
      <c r="B446" s="4"/>
      <c r="C446" s="4"/>
      <c r="D446" s="9"/>
      <c r="E446" s="4"/>
      <c r="F446" s="3"/>
      <c r="G446" s="3"/>
      <c r="H446" s="6"/>
      <c r="I446" s="17"/>
      <c r="J446" s="6"/>
    </row>
    <row r="447" spans="1:10" ht="26" x14ac:dyDescent="0.3">
      <c r="A447" s="4">
        <f t="shared" si="6"/>
        <v>444</v>
      </c>
      <c r="B447" s="4"/>
      <c r="C447" s="4"/>
      <c r="D447" s="9"/>
      <c r="E447" s="4"/>
      <c r="F447" s="3"/>
      <c r="G447" s="3"/>
      <c r="H447" s="6"/>
      <c r="I447" s="17"/>
      <c r="J447" s="6"/>
    </row>
    <row r="448" spans="1:10" ht="26" x14ac:dyDescent="0.3">
      <c r="A448" s="4">
        <f t="shared" si="6"/>
        <v>445</v>
      </c>
      <c r="B448" s="4"/>
      <c r="C448" s="4"/>
      <c r="D448" s="9"/>
      <c r="E448" s="4"/>
      <c r="F448" s="3"/>
      <c r="G448" s="3"/>
      <c r="H448" s="6"/>
      <c r="I448" s="17"/>
      <c r="J448" s="6"/>
    </row>
    <row r="449" spans="1:10" ht="26" x14ac:dyDescent="0.3">
      <c r="A449" s="4">
        <f t="shared" si="6"/>
        <v>446</v>
      </c>
      <c r="B449" s="4"/>
      <c r="C449" s="4"/>
      <c r="D449" s="9"/>
      <c r="E449" s="4"/>
      <c r="F449" s="3"/>
      <c r="G449" s="3"/>
      <c r="H449" s="6"/>
      <c r="I449" s="17"/>
      <c r="J449" s="6"/>
    </row>
    <row r="450" spans="1:10" ht="26" x14ac:dyDescent="0.3">
      <c r="A450" s="4">
        <f t="shared" si="6"/>
        <v>447</v>
      </c>
      <c r="B450" s="4"/>
      <c r="C450" s="4"/>
      <c r="D450" s="9"/>
      <c r="E450" s="4"/>
      <c r="F450" s="3"/>
      <c r="G450" s="3"/>
      <c r="H450" s="6"/>
      <c r="I450" s="17"/>
      <c r="J450" s="6"/>
    </row>
    <row r="451" spans="1:10" ht="26" x14ac:dyDescent="0.3">
      <c r="A451" s="4">
        <f t="shared" si="6"/>
        <v>448</v>
      </c>
      <c r="B451" s="4"/>
      <c r="C451" s="4"/>
      <c r="D451" s="9"/>
      <c r="E451" s="4"/>
      <c r="F451" s="3"/>
      <c r="G451" s="3"/>
      <c r="H451" s="6"/>
      <c r="I451" s="17"/>
      <c r="J451" s="6"/>
    </row>
    <row r="452" spans="1:10" ht="26" x14ac:dyDescent="0.3">
      <c r="A452" s="4">
        <f t="shared" si="6"/>
        <v>449</v>
      </c>
      <c r="B452" s="4"/>
      <c r="C452" s="4"/>
      <c r="D452" s="9"/>
      <c r="E452" s="4"/>
      <c r="F452" s="3"/>
      <c r="G452" s="3"/>
      <c r="H452" s="6"/>
      <c r="I452" s="17"/>
      <c r="J452" s="6"/>
    </row>
    <row r="453" spans="1:10" ht="26" x14ac:dyDescent="0.3">
      <c r="A453" s="4">
        <f t="shared" si="6"/>
        <v>450</v>
      </c>
      <c r="B453" s="4"/>
      <c r="C453" s="4"/>
      <c r="D453" s="9"/>
      <c r="E453" s="4"/>
      <c r="F453" s="3"/>
      <c r="G453" s="3"/>
      <c r="H453" s="6"/>
      <c r="I453" s="17"/>
      <c r="J453" s="6"/>
    </row>
    <row r="454" spans="1:10" ht="26" x14ac:dyDescent="0.3">
      <c r="A454" s="4">
        <f t="shared" si="6"/>
        <v>451</v>
      </c>
      <c r="B454" s="4"/>
      <c r="C454" s="4"/>
      <c r="D454" s="9"/>
      <c r="E454" s="4"/>
      <c r="F454" s="3"/>
      <c r="G454" s="3"/>
      <c r="H454" s="6"/>
      <c r="I454" s="17"/>
      <c r="J454" s="6"/>
    </row>
    <row r="455" spans="1:10" ht="26" x14ac:dyDescent="0.3">
      <c r="A455" s="4">
        <f t="shared" si="6"/>
        <v>452</v>
      </c>
      <c r="B455" s="4"/>
      <c r="C455" s="4"/>
      <c r="D455" s="9"/>
      <c r="E455" s="4"/>
      <c r="F455" s="3"/>
      <c r="G455" s="3"/>
      <c r="H455" s="6"/>
      <c r="I455" s="17"/>
      <c r="J455" s="6"/>
    </row>
    <row r="456" spans="1:10" ht="26" x14ac:dyDescent="0.3">
      <c r="A456" s="4">
        <f t="shared" ref="A456:A504" si="7">ROW()-3</f>
        <v>453</v>
      </c>
      <c r="B456" s="4"/>
      <c r="C456" s="4"/>
      <c r="D456" s="9"/>
      <c r="E456" s="4"/>
      <c r="F456" s="3"/>
      <c r="G456" s="3"/>
      <c r="H456" s="6"/>
      <c r="I456" s="17"/>
      <c r="J456" s="6"/>
    </row>
    <row r="457" spans="1:10" ht="26" x14ac:dyDescent="0.3">
      <c r="A457" s="4">
        <f t="shared" si="7"/>
        <v>454</v>
      </c>
      <c r="B457" s="4"/>
      <c r="C457" s="4"/>
      <c r="D457" s="9"/>
      <c r="E457" s="4"/>
      <c r="F457" s="3"/>
      <c r="G457" s="3"/>
      <c r="H457" s="6"/>
      <c r="I457" s="17"/>
      <c r="J457" s="6"/>
    </row>
    <row r="458" spans="1:10" ht="26" x14ac:dyDescent="0.3">
      <c r="A458" s="4">
        <f t="shared" si="7"/>
        <v>455</v>
      </c>
      <c r="B458" s="4"/>
      <c r="C458" s="4"/>
      <c r="D458" s="9"/>
      <c r="E458" s="4"/>
      <c r="F458" s="3"/>
      <c r="G458" s="3"/>
      <c r="H458" s="6"/>
      <c r="I458" s="17"/>
      <c r="J458" s="6"/>
    </row>
    <row r="459" spans="1:10" ht="26" x14ac:dyDescent="0.3">
      <c r="A459" s="4">
        <f t="shared" si="7"/>
        <v>456</v>
      </c>
      <c r="B459" s="4"/>
      <c r="C459" s="4"/>
      <c r="D459" s="9"/>
      <c r="E459" s="4"/>
      <c r="F459" s="3"/>
      <c r="G459" s="3"/>
      <c r="H459" s="6"/>
      <c r="I459" s="17"/>
      <c r="J459" s="6"/>
    </row>
    <row r="460" spans="1:10" ht="26" x14ac:dyDescent="0.3">
      <c r="A460" s="4">
        <f t="shared" si="7"/>
        <v>457</v>
      </c>
      <c r="B460" s="4"/>
      <c r="C460" s="4"/>
      <c r="D460" s="9"/>
      <c r="E460" s="4"/>
      <c r="F460" s="3"/>
      <c r="G460" s="3"/>
      <c r="H460" s="6"/>
      <c r="I460" s="17"/>
      <c r="J460" s="6"/>
    </row>
    <row r="461" spans="1:10" ht="26" x14ac:dyDescent="0.3">
      <c r="A461" s="4">
        <f t="shared" si="7"/>
        <v>458</v>
      </c>
      <c r="B461" s="4"/>
      <c r="C461" s="4"/>
      <c r="D461" s="9"/>
      <c r="E461" s="4"/>
      <c r="F461" s="3"/>
      <c r="G461" s="3"/>
      <c r="H461" s="6"/>
      <c r="I461" s="17"/>
      <c r="J461" s="6"/>
    </row>
    <row r="462" spans="1:10" ht="26" x14ac:dyDescent="0.3">
      <c r="A462" s="4">
        <f t="shared" si="7"/>
        <v>459</v>
      </c>
      <c r="B462" s="4"/>
      <c r="C462" s="4"/>
      <c r="D462" s="9"/>
      <c r="E462" s="4"/>
      <c r="F462" s="3"/>
      <c r="G462" s="3"/>
      <c r="H462" s="6"/>
      <c r="I462" s="17"/>
      <c r="J462" s="6"/>
    </row>
    <row r="463" spans="1:10" ht="26" x14ac:dyDescent="0.3">
      <c r="A463" s="4">
        <f t="shared" si="7"/>
        <v>460</v>
      </c>
      <c r="B463" s="4"/>
      <c r="C463" s="4"/>
      <c r="D463" s="9"/>
      <c r="E463" s="4"/>
      <c r="F463" s="3"/>
      <c r="G463" s="3"/>
      <c r="H463" s="6"/>
      <c r="I463" s="17"/>
      <c r="J463" s="6"/>
    </row>
    <row r="464" spans="1:10" ht="26" x14ac:dyDescent="0.3">
      <c r="A464" s="4">
        <f t="shared" si="7"/>
        <v>461</v>
      </c>
      <c r="B464" s="4"/>
      <c r="C464" s="4"/>
      <c r="D464" s="9"/>
      <c r="E464" s="4"/>
      <c r="F464" s="3"/>
      <c r="G464" s="3"/>
      <c r="H464" s="6"/>
      <c r="I464" s="17"/>
      <c r="J464" s="6"/>
    </row>
    <row r="465" spans="1:10" ht="26" x14ac:dyDescent="0.3">
      <c r="A465" s="4">
        <f t="shared" si="7"/>
        <v>462</v>
      </c>
      <c r="B465" s="4"/>
      <c r="C465" s="4"/>
      <c r="D465" s="9"/>
      <c r="E465" s="4"/>
      <c r="F465" s="3"/>
      <c r="G465" s="3"/>
      <c r="H465" s="6"/>
      <c r="I465" s="17"/>
      <c r="J465" s="6"/>
    </row>
    <row r="466" spans="1:10" ht="26" x14ac:dyDescent="0.3">
      <c r="A466" s="4">
        <f t="shared" si="7"/>
        <v>463</v>
      </c>
      <c r="B466" s="4"/>
      <c r="C466" s="4"/>
      <c r="D466" s="9"/>
      <c r="E466" s="4"/>
      <c r="F466" s="3"/>
      <c r="G466" s="3"/>
      <c r="H466" s="6"/>
      <c r="I466" s="17"/>
      <c r="J466" s="6"/>
    </row>
    <row r="467" spans="1:10" ht="26" x14ac:dyDescent="0.3">
      <c r="A467" s="4">
        <f t="shared" si="7"/>
        <v>464</v>
      </c>
      <c r="B467" s="4"/>
      <c r="C467" s="4"/>
      <c r="D467" s="9"/>
      <c r="E467" s="4"/>
      <c r="F467" s="3"/>
      <c r="G467" s="3"/>
      <c r="H467" s="6"/>
      <c r="I467" s="17"/>
      <c r="J467" s="6"/>
    </row>
    <row r="468" spans="1:10" ht="26" x14ac:dyDescent="0.3">
      <c r="A468" s="4">
        <f t="shared" si="7"/>
        <v>465</v>
      </c>
      <c r="B468" s="4"/>
      <c r="C468" s="4"/>
      <c r="D468" s="9"/>
      <c r="E468" s="4"/>
      <c r="F468" s="3"/>
      <c r="G468" s="3"/>
      <c r="H468" s="6"/>
      <c r="I468" s="17"/>
      <c r="J468" s="6"/>
    </row>
    <row r="469" spans="1:10" ht="26" x14ac:dyDescent="0.3">
      <c r="A469" s="4">
        <f t="shared" si="7"/>
        <v>466</v>
      </c>
      <c r="B469" s="4"/>
      <c r="C469" s="4"/>
      <c r="D469" s="9"/>
      <c r="E469" s="4"/>
      <c r="F469" s="3"/>
      <c r="G469" s="3"/>
      <c r="H469" s="6"/>
      <c r="I469" s="17"/>
      <c r="J469" s="6"/>
    </row>
    <row r="470" spans="1:10" ht="26" x14ac:dyDescent="0.3">
      <c r="A470" s="4">
        <f t="shared" si="7"/>
        <v>467</v>
      </c>
      <c r="B470" s="4"/>
      <c r="C470" s="4"/>
      <c r="D470" s="9"/>
      <c r="E470" s="4"/>
      <c r="F470" s="3"/>
      <c r="G470" s="3"/>
      <c r="H470" s="6"/>
      <c r="I470" s="17"/>
      <c r="J470" s="6"/>
    </row>
    <row r="471" spans="1:10" ht="26" x14ac:dyDescent="0.3">
      <c r="A471" s="4">
        <f t="shared" si="7"/>
        <v>468</v>
      </c>
      <c r="B471" s="4"/>
      <c r="C471" s="4"/>
      <c r="D471" s="9"/>
      <c r="E471" s="4"/>
      <c r="F471" s="3"/>
      <c r="G471" s="3"/>
      <c r="H471" s="6"/>
      <c r="I471" s="17"/>
      <c r="J471" s="6"/>
    </row>
    <row r="472" spans="1:10" ht="26" x14ac:dyDescent="0.3">
      <c r="A472" s="4">
        <f t="shared" si="7"/>
        <v>469</v>
      </c>
      <c r="B472" s="4"/>
      <c r="C472" s="4"/>
      <c r="D472" s="9"/>
      <c r="E472" s="4"/>
      <c r="F472" s="3"/>
      <c r="G472" s="3"/>
      <c r="H472" s="6"/>
      <c r="I472" s="17"/>
      <c r="J472" s="6"/>
    </row>
    <row r="473" spans="1:10" ht="26" x14ac:dyDescent="0.3">
      <c r="A473" s="4">
        <f t="shared" si="7"/>
        <v>470</v>
      </c>
      <c r="B473" s="4"/>
      <c r="C473" s="4"/>
      <c r="D473" s="9"/>
      <c r="E473" s="4"/>
      <c r="F473" s="3"/>
      <c r="G473" s="3"/>
      <c r="H473" s="6"/>
      <c r="I473" s="17"/>
      <c r="J473" s="6"/>
    </row>
    <row r="474" spans="1:10" ht="26" x14ac:dyDescent="0.3">
      <c r="A474" s="4">
        <f t="shared" si="7"/>
        <v>471</v>
      </c>
      <c r="B474" s="4"/>
      <c r="C474" s="4"/>
      <c r="D474" s="9"/>
      <c r="E474" s="4"/>
      <c r="F474" s="3"/>
      <c r="G474" s="3"/>
      <c r="H474" s="6"/>
      <c r="I474" s="17"/>
      <c r="J474" s="6"/>
    </row>
    <row r="475" spans="1:10" ht="26" x14ac:dyDescent="0.3">
      <c r="A475" s="4">
        <f t="shared" si="7"/>
        <v>472</v>
      </c>
      <c r="B475" s="4"/>
      <c r="C475" s="4"/>
      <c r="D475" s="9"/>
      <c r="E475" s="4"/>
      <c r="F475" s="3"/>
      <c r="G475" s="3"/>
      <c r="H475" s="6"/>
      <c r="I475" s="17"/>
      <c r="J475" s="6"/>
    </row>
    <row r="476" spans="1:10" ht="26" x14ac:dyDescent="0.3">
      <c r="A476" s="4">
        <f t="shared" si="7"/>
        <v>473</v>
      </c>
      <c r="B476" s="4"/>
      <c r="C476" s="4"/>
      <c r="D476" s="9"/>
      <c r="E476" s="4"/>
      <c r="F476" s="3"/>
      <c r="G476" s="3"/>
      <c r="H476" s="6"/>
      <c r="I476" s="17"/>
      <c r="J476" s="6"/>
    </row>
    <row r="477" spans="1:10" ht="26" x14ac:dyDescent="0.3">
      <c r="A477" s="4">
        <f t="shared" si="7"/>
        <v>474</v>
      </c>
      <c r="B477" s="4"/>
      <c r="C477" s="4"/>
      <c r="D477" s="9"/>
      <c r="E477" s="4"/>
      <c r="F477" s="3"/>
      <c r="G477" s="3"/>
      <c r="H477" s="6"/>
      <c r="I477" s="17"/>
      <c r="J477" s="6"/>
    </row>
    <row r="478" spans="1:10" ht="26" x14ac:dyDescent="0.3">
      <c r="A478" s="4">
        <f t="shared" si="7"/>
        <v>475</v>
      </c>
      <c r="B478" s="4"/>
      <c r="C478" s="4"/>
      <c r="D478" s="9"/>
      <c r="E478" s="4"/>
      <c r="F478" s="3"/>
      <c r="G478" s="3"/>
      <c r="H478" s="6"/>
      <c r="I478" s="17"/>
      <c r="J478" s="6"/>
    </row>
    <row r="479" spans="1:10" ht="26" x14ac:dyDescent="0.3">
      <c r="A479" s="4">
        <f t="shared" si="7"/>
        <v>476</v>
      </c>
      <c r="B479" s="4"/>
      <c r="C479" s="4"/>
      <c r="D479" s="9"/>
      <c r="E479" s="4"/>
      <c r="F479" s="3"/>
      <c r="G479" s="3"/>
      <c r="H479" s="6"/>
      <c r="I479" s="17"/>
      <c r="J479" s="6"/>
    </row>
    <row r="480" spans="1:10" ht="26" x14ac:dyDescent="0.3">
      <c r="A480" s="4">
        <f t="shared" si="7"/>
        <v>477</v>
      </c>
      <c r="B480" s="4"/>
      <c r="C480" s="4"/>
      <c r="D480" s="9"/>
      <c r="E480" s="4"/>
      <c r="F480" s="3"/>
      <c r="G480" s="3"/>
      <c r="H480" s="6"/>
      <c r="I480" s="17"/>
      <c r="J480" s="6"/>
    </row>
    <row r="481" spans="1:10" ht="26" x14ac:dyDescent="0.3">
      <c r="A481" s="4">
        <f t="shared" si="7"/>
        <v>478</v>
      </c>
      <c r="B481" s="4"/>
      <c r="C481" s="4"/>
      <c r="D481" s="9"/>
      <c r="E481" s="4"/>
      <c r="F481" s="3"/>
      <c r="G481" s="3"/>
      <c r="H481" s="6"/>
      <c r="I481" s="17"/>
      <c r="J481" s="6"/>
    </row>
    <row r="482" spans="1:10" ht="26" x14ac:dyDescent="0.3">
      <c r="A482" s="4">
        <f t="shared" si="7"/>
        <v>479</v>
      </c>
      <c r="B482" s="4"/>
      <c r="C482" s="4"/>
      <c r="D482" s="9"/>
      <c r="E482" s="4"/>
      <c r="F482" s="3"/>
      <c r="G482" s="3"/>
      <c r="H482" s="6"/>
      <c r="I482" s="17"/>
      <c r="J482" s="6"/>
    </row>
    <row r="483" spans="1:10" ht="26" x14ac:dyDescent="0.3">
      <c r="A483" s="4">
        <f t="shared" si="7"/>
        <v>480</v>
      </c>
      <c r="B483" s="4"/>
      <c r="C483" s="4"/>
      <c r="D483" s="9"/>
      <c r="E483" s="4"/>
      <c r="F483" s="3"/>
      <c r="G483" s="3"/>
      <c r="H483" s="6"/>
      <c r="I483" s="17"/>
      <c r="J483" s="6"/>
    </row>
    <row r="484" spans="1:10" ht="26" x14ac:dyDescent="0.3">
      <c r="A484" s="4">
        <f t="shared" si="7"/>
        <v>481</v>
      </c>
      <c r="B484" s="4"/>
      <c r="C484" s="4"/>
      <c r="D484" s="9"/>
      <c r="E484" s="4"/>
      <c r="F484" s="3"/>
      <c r="G484" s="3"/>
      <c r="H484" s="6"/>
      <c r="I484" s="17"/>
      <c r="J484" s="6"/>
    </row>
    <row r="485" spans="1:10" ht="26" x14ac:dyDescent="0.3">
      <c r="A485" s="4">
        <f t="shared" si="7"/>
        <v>482</v>
      </c>
      <c r="B485" s="4"/>
      <c r="C485" s="4"/>
      <c r="D485" s="9"/>
      <c r="E485" s="4"/>
      <c r="F485" s="3"/>
      <c r="G485" s="3"/>
      <c r="H485" s="6"/>
      <c r="I485" s="17"/>
      <c r="J485" s="6"/>
    </row>
    <row r="486" spans="1:10" ht="26" x14ac:dyDescent="0.3">
      <c r="A486" s="4">
        <f t="shared" si="7"/>
        <v>483</v>
      </c>
      <c r="B486" s="4"/>
      <c r="C486" s="4"/>
      <c r="D486" s="9"/>
      <c r="E486" s="4"/>
      <c r="F486" s="3"/>
      <c r="G486" s="3"/>
      <c r="H486" s="6"/>
      <c r="I486" s="17"/>
      <c r="J486" s="6"/>
    </row>
    <row r="487" spans="1:10" ht="26" x14ac:dyDescent="0.3">
      <c r="A487" s="4">
        <f t="shared" si="7"/>
        <v>484</v>
      </c>
      <c r="B487" s="4"/>
      <c r="C487" s="4"/>
      <c r="D487" s="9"/>
      <c r="E487" s="4"/>
      <c r="F487" s="3"/>
      <c r="G487" s="3"/>
      <c r="H487" s="6"/>
      <c r="I487" s="17"/>
      <c r="J487" s="6"/>
    </row>
    <row r="488" spans="1:10" ht="26" x14ac:dyDescent="0.3">
      <c r="A488" s="4">
        <f t="shared" si="7"/>
        <v>485</v>
      </c>
      <c r="B488" s="4"/>
      <c r="C488" s="4"/>
      <c r="D488" s="9"/>
      <c r="E488" s="4"/>
      <c r="F488" s="3"/>
      <c r="G488" s="3"/>
      <c r="H488" s="6"/>
      <c r="I488" s="17"/>
      <c r="J488" s="6"/>
    </row>
    <row r="489" spans="1:10" ht="26" x14ac:dyDescent="0.3">
      <c r="A489" s="4">
        <f t="shared" si="7"/>
        <v>486</v>
      </c>
      <c r="B489" s="4"/>
      <c r="C489" s="4"/>
      <c r="D489" s="9"/>
      <c r="E489" s="4"/>
      <c r="F489" s="3"/>
      <c r="G489" s="3"/>
      <c r="H489" s="6"/>
      <c r="I489" s="17"/>
      <c r="J489" s="6"/>
    </row>
    <row r="490" spans="1:10" ht="26" x14ac:dyDescent="0.3">
      <c r="A490" s="4">
        <f t="shared" si="7"/>
        <v>487</v>
      </c>
      <c r="B490" s="4"/>
      <c r="C490" s="4"/>
      <c r="D490" s="9"/>
      <c r="E490" s="4"/>
      <c r="F490" s="3"/>
      <c r="G490" s="3"/>
      <c r="H490" s="6"/>
      <c r="I490" s="17"/>
      <c r="J490" s="6"/>
    </row>
    <row r="491" spans="1:10" ht="26" x14ac:dyDescent="0.3">
      <c r="A491" s="4">
        <f t="shared" si="7"/>
        <v>488</v>
      </c>
      <c r="B491" s="4"/>
      <c r="C491" s="4"/>
      <c r="D491" s="9"/>
      <c r="E491" s="4"/>
      <c r="F491" s="3"/>
      <c r="G491" s="3"/>
      <c r="H491" s="6"/>
      <c r="I491" s="17"/>
      <c r="J491" s="6"/>
    </row>
    <row r="492" spans="1:10" ht="26" x14ac:dyDescent="0.3">
      <c r="A492" s="4">
        <f t="shared" si="7"/>
        <v>489</v>
      </c>
      <c r="B492" s="4"/>
      <c r="C492" s="4"/>
      <c r="D492" s="9"/>
      <c r="E492" s="4"/>
      <c r="F492" s="3"/>
      <c r="G492" s="3"/>
      <c r="H492" s="6"/>
      <c r="I492" s="17"/>
      <c r="J492" s="6"/>
    </row>
    <row r="493" spans="1:10" ht="26" x14ac:dyDescent="0.3">
      <c r="A493" s="4">
        <f t="shared" si="7"/>
        <v>490</v>
      </c>
      <c r="B493" s="4"/>
      <c r="C493" s="4"/>
      <c r="D493" s="9"/>
      <c r="E493" s="4"/>
      <c r="F493" s="3"/>
      <c r="G493" s="3"/>
      <c r="H493" s="6"/>
      <c r="I493" s="17"/>
      <c r="J493" s="6"/>
    </row>
    <row r="494" spans="1:10" ht="26" x14ac:dyDescent="0.3">
      <c r="A494" s="4">
        <f t="shared" si="7"/>
        <v>491</v>
      </c>
      <c r="B494" s="4"/>
      <c r="C494" s="4"/>
      <c r="D494" s="9"/>
      <c r="E494" s="4"/>
      <c r="F494" s="3"/>
      <c r="G494" s="3"/>
      <c r="H494" s="6"/>
      <c r="I494" s="17"/>
      <c r="J494" s="6"/>
    </row>
    <row r="495" spans="1:10" ht="26" x14ac:dyDescent="0.3">
      <c r="A495" s="4">
        <f t="shared" si="7"/>
        <v>492</v>
      </c>
      <c r="B495" s="4"/>
      <c r="C495" s="4"/>
      <c r="D495" s="9"/>
      <c r="E495" s="4"/>
      <c r="F495" s="3"/>
      <c r="G495" s="3"/>
      <c r="H495" s="6"/>
      <c r="I495" s="17"/>
      <c r="J495" s="6"/>
    </row>
    <row r="496" spans="1:10" ht="26" x14ac:dyDescent="0.3">
      <c r="A496" s="4">
        <f t="shared" si="7"/>
        <v>493</v>
      </c>
      <c r="B496" s="4"/>
      <c r="C496" s="4"/>
      <c r="D496" s="9"/>
      <c r="E496" s="4"/>
      <c r="F496" s="3"/>
      <c r="G496" s="3"/>
      <c r="H496" s="6"/>
      <c r="I496" s="17"/>
      <c r="J496" s="6"/>
    </row>
    <row r="497" spans="1:10" ht="26" x14ac:dyDescent="0.3">
      <c r="A497" s="4">
        <f t="shared" si="7"/>
        <v>494</v>
      </c>
      <c r="B497" s="4"/>
      <c r="C497" s="4"/>
      <c r="D497" s="9"/>
      <c r="E497" s="4"/>
      <c r="F497" s="3"/>
      <c r="G497" s="3"/>
      <c r="H497" s="6"/>
      <c r="I497" s="17"/>
      <c r="J497" s="6"/>
    </row>
    <row r="498" spans="1:10" ht="26" x14ac:dyDescent="0.3">
      <c r="A498" s="4">
        <f t="shared" si="7"/>
        <v>495</v>
      </c>
      <c r="B498" s="4"/>
      <c r="C498" s="4"/>
      <c r="D498" s="9"/>
      <c r="E498" s="4"/>
      <c r="F498" s="3"/>
      <c r="G498" s="3"/>
      <c r="H498" s="6"/>
      <c r="I498" s="17"/>
      <c r="J498" s="6"/>
    </row>
    <row r="499" spans="1:10" ht="26" x14ac:dyDescent="0.3">
      <c r="A499" s="4">
        <f t="shared" si="7"/>
        <v>496</v>
      </c>
      <c r="B499" s="4"/>
      <c r="C499" s="4"/>
      <c r="D499" s="9"/>
      <c r="E499" s="4"/>
      <c r="F499" s="3"/>
      <c r="G499" s="3"/>
      <c r="H499" s="6"/>
      <c r="I499" s="17"/>
      <c r="J499" s="6"/>
    </row>
    <row r="500" spans="1:10" ht="26" x14ac:dyDescent="0.3">
      <c r="A500" s="4">
        <f t="shared" si="7"/>
        <v>497</v>
      </c>
      <c r="B500" s="4"/>
      <c r="C500" s="4"/>
      <c r="D500" s="9"/>
      <c r="E500" s="4"/>
      <c r="F500" s="3"/>
      <c r="G500" s="3"/>
      <c r="H500" s="6"/>
      <c r="I500" s="17"/>
      <c r="J500" s="6"/>
    </row>
    <row r="501" spans="1:10" ht="26" x14ac:dyDescent="0.3">
      <c r="A501" s="4">
        <f t="shared" si="7"/>
        <v>498</v>
      </c>
      <c r="B501" s="4"/>
      <c r="C501" s="4"/>
      <c r="D501" s="9"/>
      <c r="E501" s="4"/>
      <c r="F501" s="3"/>
      <c r="G501" s="3"/>
      <c r="H501" s="6"/>
      <c r="I501" s="17"/>
      <c r="J501" s="6"/>
    </row>
    <row r="502" spans="1:10" ht="26" x14ac:dyDescent="0.3">
      <c r="A502" s="4">
        <f t="shared" si="7"/>
        <v>499</v>
      </c>
      <c r="B502" s="4"/>
      <c r="C502" s="4"/>
      <c r="D502" s="9"/>
      <c r="E502" s="4"/>
      <c r="F502" s="3"/>
      <c r="G502" s="3"/>
      <c r="H502" s="6"/>
      <c r="I502" s="17"/>
      <c r="J502" s="6"/>
    </row>
    <row r="503" spans="1:10" ht="26" x14ac:dyDescent="0.3">
      <c r="A503" s="4">
        <f t="shared" si="7"/>
        <v>500</v>
      </c>
      <c r="B503" s="4"/>
      <c r="C503" s="4"/>
      <c r="D503" s="9"/>
      <c r="E503" s="4"/>
      <c r="F503" s="3"/>
      <c r="G503" s="3"/>
      <c r="H503" s="6"/>
      <c r="I503" s="17"/>
      <c r="J503" s="6"/>
    </row>
    <row r="504" spans="1:10" ht="26" x14ac:dyDescent="0.3">
      <c r="A504" s="4">
        <f t="shared" si="7"/>
        <v>501</v>
      </c>
      <c r="B504" s="4"/>
      <c r="C504" s="4"/>
      <c r="D504" s="9"/>
      <c r="E504" s="4"/>
      <c r="F504" s="3"/>
      <c r="G504" s="3"/>
      <c r="H504" s="6"/>
      <c r="I504" s="17"/>
      <c r="J504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Dashboard(Admin)</vt:lpstr>
      <vt:lpstr>Transaction(Admin)</vt:lpstr>
      <vt:lpstr>Customer(Admin)</vt:lpstr>
      <vt:lpstr>Finance(Admin)</vt:lpstr>
      <vt:lpstr>Product(Admin)</vt:lpstr>
      <vt:lpstr>Setting(Admin)</vt:lpstr>
      <vt:lpstr>Home(Customer)</vt:lpstr>
      <vt:lpstr>Access(Customer)</vt:lpstr>
      <vt:lpstr>Product(Customer)</vt:lpstr>
      <vt:lpstr>Buy Coin(Customer)</vt:lpstr>
      <vt:lpstr>Inform (Customer)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dcterms:created xsi:type="dcterms:W3CDTF">2022-01-14T09:38:41Z</dcterms:created>
  <dcterms:modified xsi:type="dcterms:W3CDTF">2022-02-11T15:25:42Z</dcterms:modified>
</cp:coreProperties>
</file>