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<sst xmlns="http://schemas.openxmlformats.org/spreadsheetml/2006/main" count="18" uniqueCount="18">
  <si>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会员账号</t>
  </si>
  <si>
    <t>发生额</t>
  </si>
  <si>
    <t>账号余额</t>
  </si>
  <si>
    <t>付款方式</t>
  </si>
  <si>
    <t>订单编号</t>
  </si>
  <si>
    <t>记账摘要</t>
  </si>
  <si>
    <t>操作时间</t>
  </si>
  <si>
    <t>说明(可为空)</t>
  </si>
  <si>
    <t>流水号(不填可自动生成)</t>
  </si>
  <si>
    <t>原始凭证Id(可为空)</t>
  </si>
  <si>
    <t>testimport</t>
  </si>
  <si>
    <t>支付宝</t>
  </si>
  <si>
    <t>989138492342</t>
  </si>
  <si>
    <t>业务扣帐</t>
  </si>
  <si>
    <t>2017-04-13 14:41:01</t>
  </si>
  <si>
    <t>会员【lsyfg】开通产品【云硬盘】，订单号：【G20170413295560】，业务扣款【3.0】</t>
  </si>
  <si>
    <t>SN1492065661100</t>
  </si>
  <si>
    <t>G20170413295560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</si>
</sst>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selection activeCell="H5" sqref="H5"/>
    </sheetView>
  </sheetViews>
  <sheetFormatPr defaultColWidth="9" defaultRowHeight="13.5" outlineLevelRow="1"/>
  <cols>
    <col min="1" max="1" width="20.375" customWidth="1"/>
    <col min="2" max="2" width="19" style="1" customWidth="1"/>
    <col min="3" max="3" width="21.625" style="1" customWidth="1"/>
    <col min="4" max="4" width="20.375" customWidth="1"/>
    <col min="5" max="5" width="19.875" style="2" customWidth="1"/>
    <col min="6" max="6" width="17" style="1" customWidth="1"/>
    <col min="7" max="7" width="21.25" style="3" customWidth="1"/>
    <col min="8" max="8" width="19.375" style="1" customWidth="1"/>
    <col min="9" max="9" width="21.625" style="1" customWidth="1"/>
    <col min="10" max="10" width="19.875" customWidth="1"/>
  </cols>
  <sheetData>
    <row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5" t="s">
        <v>5</v>
      </c>
      <c r="G1" s="7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8">
        <v>100</v>
      </c>
      <c r="C2" s="1">
        <v>0</v>
      </c>
      <c r="D2" s="1" t="s">
        <v>11</v>
      </c>
      <c r="E2" s="3" t="s">
        <v>12</v>
      </c>
      <c r="F2" s="1" t="s">
        <v>13</v>
      </c>
      <c r="G2" s="3" t="s">
        <v>14</v>
      </c>
      <c r="H2" s="1" t="s">
        <v>15</v>
      </c>
      <c r="I2" s="1" t="s">
        <v>16</v>
      </c>
      <c r="J2" t="s">
        <v>17</v>
      </c>
    </row>
  </sheetData>
  <dataValidations count="2">
    <dataValidation type="list" allowBlank="1" showInputMessage="1" showErrorMessage="1" sqref="D2">
      <formula1>"网银在线,支付宝,财付通,快钱,招商银行,建设银行,工商银行,农业银行,交通银行,中国银行,邮政汇款,现金,盛付通,其他网站转入优惠"</formula1>
    </dataValidation>
    <dataValidation type="list" allowBlank="1" showInputMessage="1" showErrorMessage="1" sqref="F2">
      <formula1>"真实入帐,真实扣帐,业务扣帐,业务退帐,优惠入款,业务退款"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2019-04-18T01:31:00Z</dcterms:created>
  <dcterms:modified xsi:type="dcterms:W3CDTF">2019-05-08T08:15:43Z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