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00" windowHeight="1105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<sst xmlns="http://schemas.openxmlformats.org/spreadsheetml/2006/main" count="546" uniqueCount="356">
  <si>
    <t>App Name</t>
  </si>
  <si>
    <t>Activity Name</t>
  </si>
  <si>
    <t>Page Summary</t>
  </si>
  <si>
    <t>Rating_1</t>
  </si>
  <si>
    <t>Rating_2</t>
  </si>
  <si>
    <t>air.com.hypah.io.slither</t>
  </si>
  <si>
    <t>air.com.hypah.io.slither.AppEntry</t>
  </si>
  <si>
    <t>This page is an entry point for the Air.com.hypah.io.slither application, which is likely a web or mobile application. The page contains a runtime dialog to the user, allowing them to select an external storage location. The page also includes a dialog to allow the user to ping the Adobe Airbase server and exit the app if the "install" button has been clicked. The page may also perform other tasks such as initializing the activity on resume, restoring the instance state of the activity, and handling user interactions and search requests.</t>
  </si>
  <si>
    <t>com.google.android.gms.ads.AdActivity</t>
  </si>
  <si>
    <t>This is an Android activity that is used to display and manage ad overlays for Google's Mobile Ads SDK. The activity is responsible for creating and managing an ad overlay, which is used to display ads to users. When the activity is first created, it checks if an ad overlay is already created and if not, it creates a new one using the createAdOverlay() method. The onResume() method is called to handle the resuming of the activity and it calls the onResume() method of any AdsOverlayFrameLayout object associated with the activity. If there is a remote exception, it catches it and logs a message using the android.util.Log class. Additionally, the onSaveInstanceState() method is called to handle the saving of the instance state of an Android activity, and the onPause() method is called to handle the pause event for an Android activity. The onDestroy() method is responsible for cleaning up resources when an activity is destroyed.</t>
  </si>
  <si>
    <t>com.ansangha.drdriving</t>
  </si>
  <si>
    <t>com.ansangha.drdriving.DrDrivingActivity</t>
  </si>
  <si>
    <t>The DrDrivingActivity page is a driving game that allows users to input a channel number and a friend's channel number to play the game. The activity initializes an Android activity and sets up its views and functionalities, creating a FrameLayout and a GLSurfaceView for displaying graphics and other visual content. The activity also creates a file input object to read files from the device's assets and an audio object to handle audio playback. The onResume method ensures that the OpenGL content view is properly resumed and optimized for immersive experiences, calling the SetImmersiveUI() method if the SDK version is 18 or higher. The activity may also execute several events that are transparent to the user, such as checking if the immersive UI is supported by the device and setting it accordingly, handling the case where the billing service is disconnected, and initiating a purchase query using the Android Billing Client. The activity also handles user interactions with a dialog interface, and creates an AdMob Banner View in an Android application using Google's AdMob service.</t>
  </si>
  <si>
    <t>This page is an Android Activity that sets up and handles the Google Mobile Ads SDK. It initializes the SDK by creating an instance of the `zzbep` class and calling the `zzp` method, which returns a `zzbdv` object. The `zzbdv` object is then used to initialize the SDK. The page also logs a message if the `useClientJar` flag is not set in the activity intent extras.
The UI elements on the page include a `Log in` button and a `Sign up` button, which allow users to log in or sign up using their email and password or connect with their Facebook or Google account.
The sensitive behaviors of this page include the use of the Google Mobile Ads SDK and the storage and transmission of sensitive user credentials during login. Additionally, the page may execute remote method calls in the background, which could potentially result in remote errors or exceptions, and the handling of these errors is transparent to the user.</t>
  </si>
  <si>
    <t>com.android.billingclient.api.ProxyBillingActivity</t>
  </si>
  <si>
    <t>The ProxyBillingActivity is an Android app that uses Google Play Billing Services to process in-app purchases. The onCreate() method checks if the user has an intent to buy an item or manage subscriptions, and if so, it starts the purchase flow using an intent sender. If there's an error, it logs the error and cancels the broadcast. If the user has already completed the purchase or subscription, it sets a flag to not send a broadcast.
The UI of the page includes a billing dialog that allows users to make in-app purchases, manage subscriptions, or view purchase history.
Additionally, this page may execute transparent events such as onSaveInstanceState() and onDestroy() to handle the saving and closing of the billing dialog, respectively.</t>
  </si>
  <si>
    <t>com.google.android.gms.auth.api.signin.internal.SignInHubActivity</t>
  </si>
  <si>
    <t>This page, SignInHubActivity, is responsible for handling the Google Sign-In process in an Android application. It sets up an Intent with the appropriate package and activity for Google Sign-In, and passes along any additional configuration data to the activity. If the activity is not found, it logs a message and sets a flag indicating that the Google Sign-In process could not be launched.
The UI elements present in the onCreate method are used to initialize the activity and perform various tasks such as cleaning up the fragments, starting the activity, and preparing the UI for the user.
Additionally, this page may execute several lifecycle events that are transparent to the user, such as onStart(), onResume(), onPostResume(), onPause(), onSaveInstanceState(), and onDestroy(). These events are used to perform various tasks such as initializing the activity, resuming the activity after a pause, and releasing resources before the application is destroyed.</t>
  </si>
  <si>
    <t>com.google.android.gms.common.api.GoogleApiActivity</t>
  </si>
  <si>
    <t>The GoogleApiActivity page is a part of the Google Play Services and is used to handle the result of an activity launched by Google Play Services using the Facebook Login. It checks for the presence of the `pending_intent` and `error_code` in the `intent` extras, and if they are not present, it logs an error message and finishes the activity. If the `pending_intent` is present, it starts an intent sender for the pending intent and sets the `zaa` variable to 1. If there is an exception, it logs an error message and finishes the activity. If the `pending_intent` is not present and the `error_code` is not null, it shows an error dialog and sets the `zaa` variable to 1.
The UI of this page includes an onCreate() method that is used to handle the result of an activity launched by Google Play Services using the Facebook Login. The UI also includes a method onSaveInstanceState() that is used to save the current state of the activity to the device's memory so that it can be restored later when the app is launched again.</t>
  </si>
  <si>
    <t>com.facebook.ads.AudienceNetworkActivity</t>
  </si>
  <si>
    <t>The Audience Network Activity is a Facebook SDK component that allows an Android app to display ads from Facebook's Audience Network. It has a number of lifecycle methods that handle various events and interactions with the user interface (UI) and Facebook's servers. The onCreate() method creates a DynamicLoader object that can be used to load Facebook ads content into the app, while the onResume() method initiates the Audience Network activity when the app is resumed. The onBackPressed() method handles the back button press event, and the onTouchEvent() method handles touch events within the Audience Network ads. The onActivityResult() method reports the result of a Facebook-related operation to Facebook, while the onSaveInstanceState() and onPause() methods save and pause the activity's state, respectively. The onStop() and onDestroy() methods perform any necessary cleanup and destruction operations when the activity is stopped or terminated. Overall, the Audience Network Activity is responsible for displaying ads to the user while maintaining efficient and effective Facebook ad loading and managing the Audience Network integration in the app.</t>
  </si>
  <si>
    <t>com.bestv.app</t>
  </si>
  <si>
    <t>com.bestv.app.ui.SportsDateLiveActivity</t>
  </si>
  <si>
    <t>This page is a Sports Date Live Activity, which is likely used to display sports scores, schedules, and possibly live streaming of sports events. The UI includes various elements such as images, text, and buttons, which are used to display information and allow users to interact with the app. The code is responsible for configuring and setting up the UI, as well as managing the state of the app when it is resumed or paused. Additionally, the code handles events such as onStart, onPostResume, onBackPressed, and onDestroy, which are used to perform various tasks such as starting the BestvService, handling touch events, and releasing resources when the app is destroyed.</t>
  </si>
  <si>
    <t>com.bestv.app.ui.MyvipActivity</t>
  </si>
  <si>
    <t>This is a page called com.bestv.app.ui.MyvipActivity, which has the following lifecycle events:
1. com.bestv.app.ui.MyvipActivity.onCreate: This code segment is a Kotlin implementation of a FragmentActivity that handles the initialization and display of a specific activity called "MyVIP". It performs several actions such as setting up views, initializing utility methods, handling network connectivity, and displaying various messages or images based on certain conditions.
2. com.bestv.app.ui.MyvipActivity.onStart: The purpose of the code segment is to load a specific page in the "我的权益" section of the app, which is likely a page that displays information related to the user's rights or benefits. The function takes two arguments: the context (a Context object) and the page name (a String). It then sets some additional data (such as the module type, grade, and content module) using a HashMap and passes it as an argument to the "com.analysys.AnalysysAgent.pageView" method, which is likely responsible for actually loading the page. The loaded page will then be displayed to the user.
3. com.bestv.app.ui.BaseActivity.onResume: This code segment is a method for a FragmentActivity, which is a subclass of the AppCompatActivity class. The method is overriding the onResume() method, which is called when the activity is resumed after being paused or stopped.
4. com.bestv.app.ui.MyvipActivity.onBackPressed: The purpose of the given code segment is to handle the back button press event in the Android application. When the user presses the back button, the onBackPressed() method is called. In this method, the component activity checks if there is a loading dialog or not. If there is a loading dialog, it stops the loading operation that was started in the previous activity using the stopLoading() and stopLoading() methods. If there is no loading dialog, it calls the superclass's onBackPressed() method. The setClassname() method sets the class name, and the aaC() method calls the Android ApplicationContext (a.k.a deH) method. The ca() method posts an event to the Android system and finally, the finish() method is called to close the current activity.
5. com.bestv.app.ui.BaseActivity.finish: The `finish()` method in an Android activity is used to perform any necessary cleanup operations and release any resources before the activity is destroyed. In this case, the `finish()` method calls the `super.finish()` method to ensure that any necessary cleanup is performed in the parent activity. Additionally, the `overridePendingTransition()` method is used to animate the transition out of the activity, which is specified by the animation resource file `R@anim.activity_out_enter` and `R@anim.activity_out_exit`. This method is called when the activity isfinished and the system is transitioning out of the activity.
6. com.bestv.app.ui.BaseActivity.setContentView: The purpose of the code segment is to set the content view for the activity using Butterknife, which is a dependency injection library for Android. The `bind` method is used to bind the activity instance to the application context, making the activity instance available for use throughout the application.
7. com.bestv.app.ui.SlideBackActivity.dispatchTouchEvent: This code segment is a method that handles touch events for an Android activity. It checks the type of touch event that has occurred and performs different actions based on that event. In this case, it checks if the touch event is a swipe event and if the swipe was performed in a specific way (i.e., moving from the top-left to the bottom-right). If this condition is met, the method calls the finish() method to close the activity.
8. com.bestv.app.ui.BaseActivity.onPause: The purpose of this code segment is to override the `onPause()` method in the `FragmentActivity` class. The `onPause()` method is called when the Fragment is paused, and it is used to release any resources that are currently being used by the Fragment. In this case, the method calls two other methods, stopLoading(), to release any resources that are being used by the dialogs that are associated with the Fragment. Finally, the method calls the `super.onPause()` method to ensure that the `onPause()` method in the superclass is called as well.
9. androidx.fragment.app.FragmentActivity.onSaveInstanceState: This code segment is used to save the state of the app when the device is put into the background or when the app is closed. It saves the state of the app by serializing it into a Parcelable object and then putting it into a Bundle object, which can be passed along to other activities or saved to the device's internal storage.
10. androidx.fragment.app.FragmentActivity.onStop: This code segment is an implementation of the `onStop()` method of an Android Activity. The `onStop()` method is called when the activity is about to be stopped (e.g., when the user switches to a different activity or when the system is shutting down). In this method, the activity first calls its superclass `onStop()` method to perform any cleanup operations that are required before the activity is stopped.
The activity then sets a flag mStopped to indicate that it has been stopped, and it calls a method `markFragmentsCreated()` to mark all of its fragments as created. This is an important step in the lifecycle of the activity, as it allows the system to properly manage the resources used by the activity and its fragments.
Finally, the activity calls its `mFragmentLifecycleRegistry` to dispatch the ON_STOP event, which notifies any fragments that are registered to perform any cleanup operations before the activity is stopped.
11. com.bestv.app.ui.BaseActivity.onDestroy: The purpose of this code segment is to perform cleanup operations in the `onDestroy()` method of the FragmentActivity. It first calls the `ce()` method from the `com.bestv.app.util.k.aaC()` class, which is likely a utility class. Then, it calls the `super.onDestroy()` method to ensure that any necessary cleanup operations are performed by the superclass. Finally, it calls the `SQ()` method, which is not defined in the code segment, to perform additional cleanup operations.
Overall, this code segment performs various actions related to the initialization, display, and interaction with the MyVIP activity. It handles various events such as onStart, onResume, onBackPressed, onPause, onSaveInstanceState, onStop, and onDestroy, and it interacts with various UI elements such as views, buttons, and dialogs.</t>
  </si>
  <si>
    <t>com.bestv.app.ui.qsnactity.ClosepwdActivity</t>
  </si>
  <si>
    <t>This page is a ClosepwdActivity, which has the main purpose of providing a secure way for users to close their passwords. The UI of the page includes various elements such as images, buttons, and dialogs, which allow the user to interact with the app. The code of the page performs various actions such as initializing the Facebook SDK, displaying a welcome message, and starting a push notification agent.
When the user interacts with the page, several events are triggered such as onResume, onStart, onResumeFragments, onPostResume, onBackPressed, onPause, onSaveInstanceState, and onStop. These events allow the app to perform various actions such as displaying a welcome message, starting a push notification agent, releasing resources, and saving the state of the app.
Additionally, this page may execute several transparent events that are not visible to the user such as onActivityResult, onConfigurationChanged, onPause, and onDestroy. These events allow the app to perform various actions such as displaying a dialog box, saving the state of the app, and closing connections.</t>
  </si>
  <si>
    <t>com.bestv.app.ui.PwdModifySecondActivity</t>
  </si>
  <si>
    <t>This is a password modification activity with a focus on user security. The page includes a text title, password input fields, and two buttons to initiate a password change process. The activity also has a background image and a slide-back button. The activity has several lifecycle events, including onCreate, onResume, onStart, onPause, onResume, onSaveInstanceState, onStop, onDestroy, and onPause. The code performs various actions, such as setting the typeface of the text title, starting the BestvService, displaying a specific content module, handling the back button press event, ending an activity, and saving the state of the app. The UI elements include the text title, password input fields, and buttons, and their actions are to initiate a password change process.</t>
  </si>
  <si>
    <t>com.bestv.app.ui.HistoryActivity</t>
  </si>
  <si>
    <t>The "HistoryActivity" page is a UI component that displays a user's history of interactions with the app. The page includes a scrollable list of past interactions, including the date and time of each interaction, the type of interaction (such as watching a video or browsing a webpage), and the content of the interaction (such as the video title or the webpage URL).
The page also includes several UI elements that allow the user to interact with the app, such as buttons to navigate to different pages in the app, a search bar to filter the list of interactions, and a "More" button that allows the user to view more interactions.
The page's lifecycle events indicate that it is responsible for updating the UI based on the app's current state, such as whether the app is open or closed. When the app is open, the page displays a specific image, background, and text color, and when the app is closed, the page displays a different image, background, and text color.
The page may also execute events that are transparent to the user, such as displaying specific content modules on the app, resuming tasks that were previously suspended, and handling back button press events.</t>
  </si>
  <si>
    <t>com.bestv.app.ui.ScanLoginSecondActivity</t>
  </si>
  <si>
    <t>This is a login page for an Android application that uses the Glide library to load an image from a file and set it as the image of an ImageView. The image is loaded using various Glide methods, such as setting the drawable, checking if the image is locked, and setting the scale type of the image. The page also includes several UI elements, such as images, text, and buttons, that interact with users and prompt them to log in or sign up.
The activity has several lifecycle methods, including onCreate, onResume, onStart, onPostResume, onBackPressed, onPause, onSaveInstanceState, onStop, and onDestroy. These methods perform various tasks, such as initializing the fragments, starting the background tasks, handling the back button press event, and releasing any resources.
Additionally, this page may execute several events that are transparent to users, such as onStart and onPostResume. These events are used to start any background tasks or operations that need to be performed after the activity has become visible to the user.
Overall, this page is a login page that allows users to log in or sign up using images and UI elements, and it uses various lifecycle methods and events to manage the activity's state and behavior.</t>
  </si>
  <si>
    <t>com.bestv.app.ui.ChildNewVideoDetailsActivity</t>
  </si>
  <si>
    <t>This is a child activity of the ChildNewVideoDetailsActivity, which is used to display details of a video. The onCreate method of this activity changes the UI elements based on whether the app is in "QR" mode or not. If the app is in "QR" mode, it displays the "QR" mode interface, otherwise, it displays the normal interface. The following UI elements are loaded by onCreate: mv, gHu, gDN, gAj, tv\_out\_teenage, tv\_tag, tv\_foodname, iv\_map, tv\_name, newtv\_introduction, iv\_introduction, lintranslateadvertisement, iv\_like, tv\_like, newiv\_video\_share, newiv\_video\_zan, rvtab, vpr, iv\_no, tv\_no, mv,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 img</t>
  </si>
  <si>
    <t>com.bestv.app.ui.qsnactity.UpdateypwdActivity</t>
  </si>
  <si>
    <t>This page is an UpdateYourPasswordActivity, which aims to allow users to update their password for the Bestv app. The onCreate() method sets up various initialization tasks for the activity, including initializing listeners and utility methods. The following UI elements are loaded by onCreate():
1. An image for the back button (id = 0)
2. A title for the page (id = 1)
3. A placeholder text (id = 2)
4. A div for the activation code (id = 3)
5. A title for the forgot password link (id = 4)
6. Another image for the back button (id = 5)
7. A title for the page (id = 6)
8. A placeholder text (id = 7)
9. A div for the activation code (id = 8)
10. A title for the forgot password link (id = 9)
11. A dialog box with two buttons for the user to choose whether to open or cancel the WeChat Mini Program (id = 10)
12. A dialog box with two buttons for the user to download or cancel the Willow app (id = 11)
13. A dialog box with two buttons for the user to open or cancel the Alipay Mini Program (id = 12)
14. A dialog box with a title and a message for the user to acknowledge the security warning (id = 13)
15. A dialog box with no content (id = 14)
16. The onResume() method starts the BestvService in the BestvService class.
17. The onPostResume() method calls the onResumeFragments() method, which is responsible for managing any fragments associated with the activity.
18. The onBackPressed() method stops the loading operation being performed by the dialog and calls the super.onBackPressed() method to handle the back button press event.
19. The finish() method calls the super.finish() method to ensure that any code in the superclass is executed before the current code.
20. The overridePendingTransition() method specifies the animation to be used when the activity transitions from the "out" state to the "in" state.
21. The setContentView() method binds the Butterknife library to the activity using the bind method.
22. The dispatchTouchEvent() method is called when the user interacts with the touch event on the activity. It first checks the type of motion event that was triggered, and then performs different actions based on that event.
23. The onPause() method calls two other methods to stop the loading of the content in the dialog and saves the state of the application.
24. The onSaveInstanceState() method saves the state of the application when it is put on the device's internal storage or SD card.
25. The onStop() method performs cleanup operations before the activity is stopped and removed from the memory of the device.
26. The onDestroy() method is responsible for cleaning up resources and releasing any references to them when the FragmentActivity is destroyed. It calls the onDestroy() method of its superclass (super) and then calls a private utility method (ce) to clean up resources. Finally, it calls the SQ() method, which is likely an abbreviation for a SQL query.</t>
  </si>
  <si>
    <t>com.bestv.app.ui.EditdataActivity</t>
  </si>
  <si>
    <t>The EditdataActivity page is used to edit data, likely within a social media or communication app. It has a variety of UI elements, including images, text, and buttons, that allow the user to edit various aspects of their data, such as their nickname, birthday, and area of residence.
The page also has several lifecycle events, including onCreate, onResume, onPostResume, onBackPressed, and onDestroy, which perform various actions such as initializing the UI components, checking the network connection, and handling touch events.
Additionally, there are several events that occur when the user interacts with the page, such as onActivityResult, which is called when the result of an activity is returned, and onPause, which is called when the activity is paused or stopped.
Overall, the EditdataActivity page appears to be designed for users to easily edit and update their personal information within a social media or communication app.</t>
  </si>
  <si>
    <t>com.tencent.connect.common.AssistActivity</t>
  </si>
  <si>
    <t>This is an AssistActivity that provides various utility functions for the app. The onCreate() method retrieves the current screen rotation of the device and displays two dialogs that prompt the user to open either the "支付宝小程序" or the "微信小程序". Additionally, it contains a "安全警告" dialog that informs the user of a potential security issue and prompts them to install the app again after installing the app.
The onResume() method implements a shortener function for a string value. The onStart() method handles empty strings in a consistent manner. The onNewIntent() method checks if the Facebook SDK is installed and logs the SDK version if it is. The onActivityResult() method returns a string value based on the input string. The onSaveInstanceState() method handles a case-insensitive string comparison in Java. The onPause() method handles and manipulates text data, log events, and handle exceptions in a Java application. The onStop() method logs the input string using the `com.tencent.open.log.d.a()` function, which is responsible for logging the string to the console or the file. The onDestroy() method is used to return a string value that is either the original input string, "xxxxxx" (if the input string is empty), or the result of calling the `com.tencent.open.log.d.a()` function on the input string.</t>
  </si>
  <si>
    <t>com.bestv.app.ui.PwdResetSecondActivity</t>
  </si>
  <si>
    <t>The PwdResetSecondActivity page is designed for users to reset their password. The onCreate method initiates the password reset process by retrieving the phone number from the application's Util class, disabling the "QL" button, creating a HashMap with the phone number and phone code, and passing the HashMap to a method called "b" which is responsible for initiating the password reset process. The onResume method starts the BestvService, which is a service class that likely provides some functionality related to the BestvApp. The page also displays several UI elements such as images, buttons, and dialogs, which allow users to interact with the password reset process. Additionally, this page may execute several events that are transparent to users, such as onStart, onPostResume, onBackPressed, onFinish, and onSaveInstanceState.</t>
  </si>
  <si>
    <t>com.bestv.app.video.EduFullScreenActivity</t>
  </si>
  <si>
    <t>This page is a full screen video player with a variety of UI elements and lifecycle functions. The main functionality of the page is to play and control video playback, with options to connect with Facebook, Google, and WeChat. The page also has a database seek bar, which allows the user to scroll through the video. The page also has various dialogs that can be opened and closed by buttons, and the activity implements a back button press event. The activity also has various lifecycle functions, including onCreate, onResume, onBackPressed, onWindowFocusChanged, onActivityResult, onSaveInstanceState, onStop, onRestart, and onPause.</t>
  </si>
  <si>
    <t>com.bestv.app.ui.LoginActivity</t>
  </si>
  <si>
    <t>The LoginActivity page has the primary purpose of allowing users to log in to the app. It includes various UI elements such as video views, images, and text elements that interact with users. The page also includes dialogues that provide security warnings and ask the user to install additional apps.
The onCreate() method sets the spacing between UI elements in the app, and the abE() method is called, but its purpose is not clear without additional context. The onResume() method starts the BestvService, which is a background service that runs in the background of the app and handles various tasks such as video playback. The onStart() method is called at the start of the activity, and it includes several actions such as setting the stopped flag to false, creating the Fragment if it hasn't already been created, note the state as not saved, executing pending actions, and dispatching the start event. The onPostResume() method is called after the app's main activity (in this case, the Activity) has been resumed after a call to super.onPostResume(). The onBackPressed() method is called when the user presses the back button, and it checks the state of the dialog and stops the loading of the dialog if necessary. The finish() method is overridden to customize the animation that occurs when the activity is finished.
Overall, the LoginActivity page provides a user-friendly interface for users to log in to the app, and it includes various UI elements and methods that are transparent to the user but serve important functionalities.</t>
  </si>
  <si>
    <t>com.bestv.app.ui.eduactivity.SubjectActivity</t>
  </si>
  <si>
    <t>This is an educational page that provides a RecyclerView for displaying information on various subjects, as well as a number of interactive elements for selecting and viewing videos. The page also includes a tip message and a video playback button, as well as various image buttons for navigating to different sections of the page. The page also includes a dialog for displaying security warnings and advertisements. The code in the onCreate() method initializes the activity and sets up its components, including a RecyclerView and on-click listeners for buttons. It also handles the visibility and clickability of a tip message and the playback of a video, as well as sets up the layout manager for a RecyclerView and manages the data retrieved from a server.</t>
  </si>
  <si>
    <t>com.bestv.app.video.movi_test.ui.TestDBVideoActivity</t>
  </si>
  <si>
    <t>The TestDBVideoActivity is an Android application that displays a video player with a variety of UI elements, such as buttons, text fields, and a recycler view. The activity is initialized with a specific layout and sets up a video player control and a database video activity. The code also handles errors and edge cases, such as if the URL is empty or if the player control is not found.
The UI elements on the page interact with users and are used to allow them to connect with Facebook, Google, and open other apps like来往小程序. Additionally, the page may execute transparent events such as starting the activity or saving the state of the activity.</t>
  </si>
  <si>
    <t>com.bestv.app.ui.PwdModifyActivity</t>
  </si>
  <si>
    <t>This page, com.bestv.app.ui.PwdModifyActivity, is a password modification activity. It has a title "PwdModifyActivity" and a background image. The page has several UI elements such as text views, images, buttons, and dialogs, which allow the user to modify their password. The activity also has lifecycle methods such as onCreate, onResume, onPause, and onDestroy, which handle various events during the lifetime of the activity. Additionally, the activity may execute certain events that are transparent to the user, such as onStart, onPostResume, onBackPressed, and onSaveInstanceState. Overall, the page is designed to allow the user to modify their password and interact with various UI elements to accomplish this task.</t>
  </si>
  <si>
    <t>com.bestv.app.ui.WebActivity</t>
  </si>
  <si>
    <t>The page, "com.bestv.app.ui.WebActivity," is a web activity that allows users to view and interact with web pages. The page has a variety of UI elements, including images, text, and buttons, that provide options for users to interact with the web page. The page also has a web view that allows users to view the web page and interact with it directly. The activity also has several lifecycle methods that allow the activity to perform various actions, such as initializing, resuming, and pausing. Additionally, the activity has several events that occur when the user interacts with the page, such as click events and back button presses. The page also has some sensitive behaviors, such as the ability to access and store sensitive user information, and the ability to perform actions that are transparent to the user.</t>
  </si>
  <si>
    <t>com.bestv.app.video.movi_test.ui.MoviTestMainActivity</t>
  </si>
  <si>
    <t>This is a main activity for an Android app that allows users to watch movies and access other video content. The UI of the page includes a list of movies and a dialog box for viewing security warnings. The page also loads several other dialogs for downloading apps and accessing other video content. The activity has several lifecycle events, including onCreate, onResume, onPause, and onDestroy, indicating that it is a FragmentActivity. Additionally, the activity may execute several events that are transparent to the user, including onStart, onPostCreate, onResume, onPostResume, onPause, and onSaveInstanceState.</t>
  </si>
  <si>
    <t>com.bestv.app.ui.WebhalfActivity</t>
  </si>
  <si>
    <t>This is a web page that provides a UI for users to view content and interact with various services. The UI includes a top navigation bar, two web view components, and several buttons and dialogs that allow users to interact with different services.
The code of this page includes various lifecycle methods, such as onCreate, onResume, onBackPressed, onActivityResult, and onDestroy, which handle various events and actions related to the page's functionality.
Some of the functionality of this page includes:
* Loading and displaying content from various web services through the web views.
* Allowing users to interact with different services through various buttons and dialogs.
* Handling various events and actions related to the page's functionality, such as back button presses, activity results, and activity stops/destroys.
* Cleaning up resources and destroying components when the page is destroyed or shut down.
Overall, this page provides a UI for users to view and interact with various web services, and the code handles various events and actions related to the page's functionality.</t>
  </si>
  <si>
    <t>com.bestv.app.ui.MyCardlistActivity</t>
  </si>
  <si>
    <t>The page is a MyCardlistActivity which displays a RecyclerView with a LinearLayoutManager and an adapter for the CardViews. The activity also has a number of UI elements that interact with users, including buttons, images, and text elements. The onCreate() method initializes these elements and sets up the RecyclerView with the appropriate adapter.
The onResume() method is called when the app is resumed and it checks if the app is in the foreground and if the BestvService is not started. If either of these conditions is true, it returns without starting the service. If both conditions are false, it starts the BestvService using an Intent.
The onStart() method is called when the app starts and it navigates to a specific page "我的观影卡" (My观影卡) in the app.
The onPostResume() method is called after the activity has been resumed following a call to super.onPostResume(). It calls the onResumeFragments() method, which is responsible for resuming any fragments associated with this activity.
The onBackPressed() method is called when the back button is pressed and it handles the back button press event for the activity.
The onDestroy() method is called when the Fragment is being destroyed and it calls the super.onDestroy() method to ensure that the parent class's onDestroy method is called as well.
The onPause() method is called when the activity is paused and it calls two other methods, stopLoading() and stopLoading(), which are associated with dialogues that are used in the app. These methods are used to stop the loading of the dialogues, likely to save resources and improve the performance of the app.
Overall, this page displays a RecyclerView with a LinearLayoutManager and an adapter for the CardViews and has various UI elements that interact with users. The onResume() method starts the BestvService, the onStart() method navigates to a specific page, the onPostResume() method resumes any fragments associated with the activity, the onBackPressed() method handles the back button press event, the onDestroy() method ensures that the parent class's onDestroy method is called as well, and the onPause() method stops the loading of the dialogues.</t>
  </si>
  <si>
    <t>com.umeng.message.notify.UPushMessageNotifyActivity</t>
  </si>
  <si>
    <t>The purpose of this page is to allow users to receive push notifications from third-party applications such as "百视TV", "支付宝", and "来往".
The UI of the page includes dialogs that prompt the user to open a specific third-party application when a push notification is received. The dialogs also provide a cancel button for users who do not want to open the application.
Furthermore, this page registers the activity's lifecycle callbacks with the `com.umeng.message.proguard.ak.UPushMessageNotifyApi` instance to receive push notifications when the app is in the foreground or background, even when the app is closed.
Additionally, this page may execute the onNewIntent() method to notify the app when a message is pushed to the user's phone, and may also call the a() method on the com.umeng.message.proguard.ak class.</t>
  </si>
  <si>
    <t>com.dts.freefireth</t>
  </si>
  <si>
    <t>com.vk.sdk.VKServiceActivity</t>
  </si>
  <si>
    <t>This page is responsible for handling the authentication process for the VK SDK in an Android application. It checks if the Facebook SDK is installed and enabled, retrieves some information from the app's settings, constructs a URL for user authentication, and displays a dialog box to ask the user to grant the app access to their Facebook account. Once the user grants permission, the app loads the user's information and sets some properties of the web view to display the authentication dialog. The user interface (UI) of the page includes a dialog box that is loaded by onCreate.
This page may also execute other events that are transparent to the user, such as setting properties of the web view to display the authentication dialog.
Overall, the main functionality of this page is to handle the authentication process for the VK SDK in an Android application, which requires displaying a dialog box to ask the user to grant the app access to their Facebook account.</t>
  </si>
  <si>
    <t>com.unity3d.plugin.downloader.UnityDownloaderActivity</t>
  </si>
  <si>
    <t>This page, called com.unity3d.plugin.downloader.UnityDownloaderActivity, is a component of a Unity3D game or application that allows users to download plugins or other resources from a remote server. The page's main functionality is to manage the download process, including pausing and resuming downloads, and to interact with the Unity3D API to send and receive messages. The UI of the page displays a download progress bar and two buttons for pausing and resuming the download.
The onCreate() method initializes the UI components and sets up click listeners for the buttons. It also sets the download flags and requests the remote service to pause or continue the download based on the current state of the application.
The onResume() method defines a method named "a" which is called on the context object passed to the Activity class. The purpose of this method is to perform an action or set an event in the context of the activity. In this case, it's calling the "a" method on the "hVar" object which is the result of "mDownloaderClientStub.a()" and passing the context object to it.
Additionally, the page may execute several transparent events to the user, such as starting an activity associated with the "WIFI\_SETTINGS" intent when a view is clicked, and releasing any resources that the activity has allocated when the activity stops.
Overall, the main functionality of this page is to manage the download process and interact with the Unity3D API, with the UI serving to display the progress and provide controls for pausing and resuming the download.</t>
  </si>
  <si>
    <t>com.beetalk.sdk.account.MigrateGuestActivity</t>
  </si>
  <si>
    <t>The MigrateGuestActivity page is designed to handle the migration of guest users to authenticated users. It checks for necessary permissions to read and write to the Android internal storage and starts activities with specific request URIs. Additionally, it handles the result of an intent that is opened by the system and the result of a key safety permission request made to the Facebook SDK. The page also stores the application ID of the current Android application for analytics and tracking user engagement.</t>
  </si>
  <si>
    <t>com.facebook.CustomTabActivity</t>
  </si>
  <si>
    <t>This page, com.facebook.CustomTabActivity, is a Facebook Custom Tab activity that displays a pre-defined Facebook feed and handles user interactions with the feed. The onCreate() method checks if a given string is null and throws a NullPointerException with the specified string as the message.
The onResume() method handles user interactions with the feed and performs various actions based on the user's interactions. The onActivityResult() method handles the result of Facebook login and other changes in the state of other activities or components.
The onDestroy() method cleans up or removes references to a Facebook broadcast receiver when the activity is being destroyed. This is important to prevent memory leaks and other issues in the application.
Overall, the functionality of this page is to display a Facebook feed and handle user interactions with the feed, while also handling login and other changes in the state of other activities or components.</t>
  </si>
  <si>
    <t>com.beetalk.sdk.plugin.GGPluginActivity</t>
  </si>
  <si>
    <t>This page is responsible for initializing the Facebook SDK in an Android app. Upon onCreate(), it performs several actions such as getting the app's ID from the Android context, initializing the SDK with the app's ID and version, setting a flag to indicate whether the app has already been initialized, and calling the 'd' method to perform the initialization process.
The user interface (UI) of the page includes a button to connect with Facebook. When the button is clicked, the app may check if the user has the necessary permissions to execute the method it is calling and if the intent is valid. If the intent is valid and the user has the required permissions, the method returns true, indicating that the intent is valid. Otherwise, it returns false, indicating that the intent is not valid.
Overall, the page serves as a bridge between the app and the Facebook SDK, allowing the app to interact with Facebook and perform various actions such as liking, commenting, and sharing posts.</t>
  </si>
  <si>
    <t>This page, com.google.android.gms.auth.api.signin.internal.SignInHubActivity, is responsible for handling the Google Sign-In process in an Android application.
On creation, it initiates the sign-in process by calling the `SignInHubActivity`.
When the user resumes the activity, the `onResume()` method sets the state of the `l` variable to `true` and starts the background service `f701i.s()`.
After the app has been resumed, the `onPostResume()` method executes code that needs to be executed after the app has been resumed.
When the activity is paused, the `onPause()` method sets the `l` flag to `false` and calls the `m()` method on the `f701i` object, likely performing some sort of initialization or setup.
The `onSaveInstanceState()` method saves the instance state of the component activity to a bundle, which can then be passed on to other components or activities. It is likely used to store information about the component's state, such as whether it is signing in with Google, the result code of the sign-in process, and the result data.
When the activity is stopped, the `onStop()` method sets the `m` variable to `true`, which could be used to mark the activity as stopped. It also calls the `v()` and `f701i.r()` methods, and passes the `ON_STOP` argument to the `f702j.h()` method.
Finally, the `onDestroy()` method performs cleanup operations before the application is destroyed, by calling the `h()` method on the `f701i` and `f702j` objects, and passing the `androidx.lifecycle.d$b.ON_DESTROY` argument to it. It also calls the `onDestroy` method of the superclass (`android.app.Activity`) to perform the final cleanup.</t>
  </si>
  <si>
    <t>com.beetalk.sdk.BTLoginActivity</t>
  </si>
  <si>
    <t>This page is a login and authentication page for the Beetalk SDK. It has a user interface that allows the user to log in or sign up using their email and password or connect with Facebook or Google.
The code initializes several components and sets up a callback method that will be called when the SDK needs to perform an action related to authentication. It also creates an instance of the authentication client and sets up a synchronization method that returns the client instance.
The page also performs some privacy-related actions, such as storing or transmitting sensitive user credentials during login and tracking user events or statistics.
The onResume() method starts the synchronization of cookies between the Android app and the web, and if the app has an instance of the SDK, it calls the open() method on the app's instance of the Beetalk SDK. The onPause() method pauses the activity and stops syncing cookies. The onDestroy() method calls the method `c()` on the `eVar` object, passing it as an argument.</t>
  </si>
  <si>
    <t>The ProxyBillingActivity is an Android method for handling the launch of a Play Store billing flow within an app. It checks if there are any arguments passed in the intent, and if so, it starts the billing flow using an intent sender. If there are no arguments, it sets the result receiver and starts the billing flow. If an exception occurs while starting the billing flow, it logs the error and sends a broadcast to the result receiver with the error code.
The UI of the ProxyBillingActivity includes a button to start the billing flow and a button to cancel the billing flow.
The onSaveInstanceState() method is used to save the state of the activity, including a receive result resultReceiver, and a boolean send\_cancelled\_broadcast\_if\_finished. The onDestroy() method is used to close the billing dialog when the activity is finishing and the boolean variable 'b' is set to true, by sending a broadcast with the Intent andEXTRA\_RESPONSE\_CODE and DEBUG\_MESSAGE extra.
Overall, the ProxyBillingActivity is responsible for handling the billing flow within an app, including starting and closing the billing dialog, and saving the state of the activity.</t>
  </si>
  <si>
    <t>com.twitter.sdk.android.core.identity.OAuthActivity</t>
  </si>
  <si>
    <t>The purpose of this page is to facilitate the process of user authentication and authorization using the Twitter API. The page includes a spinner to indicate that the authentication process is in progress, and it handles authentication errors that may occur during the process. Additionally, the page has a button to initiate the Twitter sign-in flow, and it saves the progress status of the activity to the Android's onSaveInstanceState method.</t>
  </si>
  <si>
    <t>com.beetalk.sdk.GarenaAuthActivity</t>
  </si>
  <si>
    <t>This page, com.beetalk.sdk.GarenaAuthActivity, retrieves an integer value from an Android application's settings using the Garene SDK. It then uses this value to determine which authentication method to use for login. The page also handles the download process of an Android application when the user initiates a download.
The UI of the page includes a single button, likely for initiating the download.
This page may also execute events transparent to the user, such as starting the download process.</t>
  </si>
  <si>
    <t>com.fingersoft.hillclimb</t>
  </si>
  <si>
    <t>This Proxy Billing Activity page is responsible for handling billing related operations, such as initiating purchases, handling refunds, and displaying order details. It is loaded by onCreate() and is associated with several user interactions such as purchase initiation, order details display, and refund processing. This page may also execute transparent events that are not directly observable to the user, such as handling purchase events and updating the user's order status. The UI of this page includes elements such as a button to initiate a purchase, a list view to display order details, and a text view to show the order status. The code of this page is responsible for managing the billing operations and communicating with the appropriate services and APIs.</t>
  </si>
  <si>
    <t>com.chartboost.sdk.CBImpressionActivity</t>
  </si>
  <si>
    <t>This page is a wrapper for Chartboost SDK that allows for easy integration with the Chartboost ad mediation platform. It has a simple UI with a single "Loading" div that is loaded when the page is created.
The page may execute the onResume lifecycle event, which could indicate that it is intended to be used in conjunction with a Chartboost-enabled app. The events that are transparent to the user likely involve initializing and managing the Chartboost SDK.
Overall, the main functionality of this page is to facilitate integration with the Chartboost platform, allowing developers to easily add Chartboost mediation to their apps.</t>
  </si>
  <si>
    <t>com.applovin.mediation.MaxDebuggerMultiAdActivity</t>
  </si>
  <si>
    <t>This activity is a debugger for the MaxDebuggerMultiAdActivity class, which is used to test and monitor the behavior of multiple ad units on an app. The UI includes various ad view containers and buttons to show or hide different types of ads, as well as a button to show an interstitial ad.
When the activity is first created, it sets the theme based on whether it is running in debug mode or not, and also based on the value of the `RUN_IN_RELEASE_MODE` extra parameter.
When the activity is resumed, it executes several events that are transparent to the user, such as setting the theme and releasing any resources that were acquired during the activity's lifetime.
The activity also has several methods that are used to interact with the debugger, such as the `onCreate` and `onDestroy` methods, which are called when the activity is first created and destroyed, respectively. These methods may be used to perform various actions related to testing and monitoring the behavior of the app and its ad units.</t>
  </si>
  <si>
    <t>com.applovin.adview.AppLovinFullscreenActivity</t>
  </si>
  <si>
    <t>This page, com.applovin.adview.AppLovinFullscreenActivity, is a fullscreen activity that allows users to view and interact with an ad.
The UI of the page consists of four buttons that are loaded in onCreate, and can be interacted with by the user during onResume.
These buttons likely represent different ways for the user to interact with the ad, such as tapping to show additional information, or tapping to close the ad.
The activity may also track user interactions with the ad, and report this information to the ad provider, AppLovin.
This page also has several lifecycle events, including onResume, which suggests that it is designed to be used as a background activity, and may be triggered by the system to show the ad when the user is using the app.
It may also have other events that are transparent to the user, such as onPause, onStop, and onDestroy, which are called when the activity is paused, stopped, or destroyed, respectively.</t>
  </si>
  <si>
    <t>com.applovin.mediation.MaxDebuggerAdUnitsListActivity</t>
  </si>
  <si>
    <t>This page, MaxDebuggerAdUnitsListActivity, is a class that displays a list of ad units for debugging purposes. The user interface (UI) of the page includes a list view to display the ad units.
The onResume() method is called when the app is resumed after being paused or stopped. It is used to perform any necessary initialization or setup tasks that need to be completed before the app can be fully functional. In this case, it subscribes to the communicator topics to receive updates on the ad units.
The onDestroy() method is called when the activity is destroyed. It is used to release the resources associated with the communicator and avoid memory leaks.
Overall, the functionality of this page is to display a list of ad units and subscribe to the communicator topics to receive updates on the ad units.</t>
  </si>
  <si>
    <t>This is the GoogleApiActivity page, which is used to load Google APIs. This activity is loaded by onCreate() method, and it has several lifecycle events including onResume(). The UI of this page is not provided, but it is likely that the user does not interact with the UI directly.
The activity is transparent to the user, meaning that the user does not interact with the UI elements of this activity. Instead, the activity is responsible for loading and managing Google APIs, which are used by other parts of the app.
This activity may execute events that are transparent to the user, such as onActivityResult() and onConfigurationChanged(). These events are used to handle the results of other activities, and to set the content view of the activity based on the AndroidManifest.xml file.
Overall, the main functionality of this activity is to load and manage Google APIs, which are used by other parts of the app.</t>
  </si>
  <si>
    <t>com.applovin.mediation.MaxDebuggerDetailActivity</t>
  </si>
  <si>
    <t>This activity is a view controller that displays a list of items in a scrollable list. The list is populated with data that is retrieved by the MaxDebuggerDetailApi service, which is likely responsible for fetching the data from an external source. The list is displayed using a ListView, which is a scrollable list view.
When the activity is first launched, the view is populated with data by the onCreate() method. This method likely loads the data from the MaxDebuggerDetailApi service and binds it to the ListView.
When the user interacts with the list, they can swipe left or right to navigate through the list, and tap on an item to view more details.
The activity may also execute the onResume() method, which is called when the activity is first launched and when it is resumed after being paused or stopped. This method may perform any necessary initialization or setup tasks that need to be completed before the activity can be fully functional.
Overall, the main functionality of this activity is to display a list of items and provide the user with the ability to navigate and view more details about each item.</t>
  </si>
  <si>
    <t>com.fingersoft.fsnewpromotion.FullscreenVideoActivity</t>
  </si>
  <si>
    <t>The FullscreenVideoActivity page is primarily designed to display a full-screen video in a webview. The onCreate() method initializes the UI elements on the page, including a webview that loads the video, close buttons for the video and dialogues, and splash and splash image.
The activity may also execute certain events that are transparent to the user, such as onResume() and onPause(). The onResume() method may perform any necessary initialization or setup tasks for the activity, such as setting up the webview or loading the video. The onPause() method may pause the activity or stop any ongoing operations before it is destroyed.
It is important to note that the code and UI elements on this page may contain sensitive information, such as the video file that is being displayed or user input in the dialogues. It is recommended to implement appropriate security measures, such as encryption or access restrictions, to protect this information from unauthorized access or misuse.</t>
  </si>
  <si>
    <t>com.applovin.sdk.AppLovinWebViewActivity</t>
  </si>
  <si>
    <t>The AppLovinWebViewActivity page is a custom web view activity that loads the AppLovin SDK for mobile app attribution and analytics.
The onCreate method initializes the AppLovin SDK by passing necessary configuration parameters to it and setting the 'a' method to true if the 'g' field is not null and valid.
The UI of the page includes a dialog with two buttons, which likely allows users to enable or disable the AppLovin SDK.
When the user interacts with the page, the onResume method may call several events that track user engagement and analytics within the app, such as the onReceivedEvent() method passed as a parameter in the onBackPressed() method.
Overall, the purpose of this page is to integrate the AppLovin SDK for tracking and attributing user engagement and analytics within the app.</t>
  </si>
  <si>
    <t>This page, SignInHubActivity, is used to handle sign-in functionality for Google Sign-In. It is responsible for managing the sign-in process, including displaying the sign-in UI to the user and handling the user's sign-in response. The page is initialized on create() and resumed on resume(). It also handles certain events that occur transparently to the user, such as onActivityResult().
The UI of the page includes a sign-in button, a sign-in progress indicator, and a sign-in result indicator. The sign-in button allows the user to sign in with their Google account, and the sign-in progress and result indicators provide feedback to the user during the sign-in process.
The code of the page handles various methods related to the sign-in process, such as onActivityResult(), which is called when the user completes the sign-in process. The method retrieves the result of the sign-in process and updates the UI accordingly.
Overall, the SignInHubActivity page is responsible for managing the sign-in process for Google Sign-In, and provides a user-friendly UI for the user to complete the sign-in process.</t>
  </si>
  <si>
    <t>com.flipkart.android</t>
  </si>
  <si>
    <t>com.phonepe.intent.sdk.ui.TransactionActivity</t>
  </si>
  <si>
    <t>This page, com.phonepe.intent.sdk.ui.TransactionActivity, appears to be an activity that handles various types of transactions. The onCreate method checks whether the HTTP response cache is installed on the device and installs it if necessary.
After onResume, the user interacts with several dialogs, which likely contain buttons that allow the user to initiate various transactions. Additionally, there are several methods that are transparent to the user, such as onActivityCreated, onActivityStarted, and onActivityResumed, which are used to initialize and monitor the application's background state.
The page also handles back button press events and permission requests, and processes the response received from the server after an HTTP request.
Overall, this page seems to be responsible for handling various types of transactions within the application, and provides a user interface for initiating these transactions.</t>
  </si>
  <si>
    <t>com.flipkart.pcr.activities.Crop</t>
  </si>
  <si>
    <t>The Crop page is a part of the Flipkart app that allows users to crop an image. It has a Uri object created from a given string and a context, and it creates a new file in the context's files directory with the name "crop" (if it doesn't exist), then creates a new directory inside that file (if it doesn't exist). It then returns the Uri object created from the file using the Uri.fromFile method.
The UI of the page includes an ImageView, a CropProgressBar, and buttons to crop an image, as well as dialog boxes that appear when certain interactions occur. The code bound to these elements allows the user to crop an image and compress it in JPEG format with a resolution of 90 dpi.
The Crop page also has several lifecycle events, including onCreate, onResume, onPause, onSaveInstanceState, onActivitySaveInstanceState, onActivityStopped, onActivityDestroyed, onPostCreate, onResume, and onDestroy. These events allow the page to perform various tasks such as initializing the Flipkart Application, starting the Application State Monitor, registering the activity for view tracking, saving the activity's instance state, releasing resources, and monitoring the application state.</t>
  </si>
  <si>
    <t>com.flipkart.android.activity.ReactFailureActivity</t>
  </si>
  <si>
    <t>This ReactFailureActivity page, which is initialized using Flipkart's JADX framework, is primarily responsible for managing and displaying ReactFailure Fragments. The activity sets up several fragment-related methods such as `c()` and `p()` which are used to initialize and manage the fragments in the app. Additionally, the activity handles user interactions and events transparently through the use of callbacks and lifecycle methods.
The UI of the page includes a container, dialogues, and buttons for user interactions. These interactions allow the user to navigate through different failure states and provide options for them to continue or abandon their current task. The activity also tracks and records user events and statistics using the FlipkartApplication's onActivityCreated() and onActivityStarted() methods.</t>
  </si>
  <si>
    <t>The GoogleApiActivity is a class used in an Android application, specifically in the Google Play Services. It is responsible for handling the lifecycle methods of the GoogleApiActivity and logging the session state changes using New Relic Agent.
The UI of this page is not specified in the code provided, so it's not possible to give a summary of the UI elements that interact with users.
The functionality of this page can be summarized as follows:
* Logging session state changes and performing actions based on the state. When the session state changes to "opened", it triggers the "facebookSuccess" method to initiate the retrieval of user information from Facebook. When the session state changes to "closed", it logs a message indicating that the session has been closed.
* Initializing various application features and registering the viewability listener. It sets the f20693K flag for FlipkartApplication, registers the activity for view tracking using the trackerManager, obtains the view tracker and sets it as the viewability listener, sets the viewability tracking parameters like minimum view duration and minimum view percentage, and calls the activity lifecycle callback method onActivityCreated.
* Starting monitoring the Application State in the Android background using the ApplicationStateMonitor class.
* Initializing FlipkartApplication and setting a flag that enables some features or behaviors in the application. The flag is set to true, which may cause the application to perform certain actions or operations when the app is resumed from the background.
* Pausing the Flipkart application and setting a flag for the activity to prevent it from being resumed. Additionally, it is also ensuring that the Redux dependency provider is properly initialized and destroyed when the activity is paused.
* Saving the current state of an Android Activity to the Android's shared preferences when the activity is saved in the state of "savedInstanceState".
* Saving any state that should be persisted across activity restarts. This can include data that needs to be passed back to your app's main activity after it has been saved, or any other data that you want to keep available even after the user navigates away from this activity.
* Setting the value of `f20748b` to a new value calculated by subtracting 10 from it, and to set `f20747a` to null if the resulting value is less than or equal to 0. This appears to be part of a larger process of initializing some kind of data structure or object.
* Unregistering the activity from view tracking in the Flipkart Application when the activity is destroyed.
* Monitoring the activity's state and performing actions when the activity is stopped. The purpose of this code segment is to ensure that the application is properly cleaned up and its state is accurately tracked.</t>
  </si>
  <si>
    <t>com.phonepe.intent.sdk.ui.UpiAppsSelectionDialogActivity</t>
  </si>
  <si>
    <t>The UpiAppsSelectionDialogActivity is a dialog that allows the user to select apps from a list of apps. The page has multiple dialogs that are loaded by onCreate(). The code handles the case where the user cancels the operation being performed by the dialog by calling the onCancel() method, which is typically used to perform an action when the user presses the back button on their device. The page may execute the following events that are transparent to user: the onActivityCreated() method of the FlipkartApplication class initializes the Flipkart Application and sets up various callbacks and listeners for the activity lifecycle, sets the viewability listener for the activity and configures the minimum view duration and percentage based on the tracking configuration. The onStart() method starts monitoring the Application State in the background, and it starts an animation when the animation animation ends. The onAnimationEnd() method is a listener method for the animation object, and it triggers the start of the animation on another animation object. The onAnimationStart() method is a listener method for the animation object, and it is called when the animation is started. The onBackPressed() method is a part of an Android application and is responsible for handling various events and errors that may occur during the Facebook login process. It checks the current session state and takes appropriate actions based on the session state. Additionally, the page may save and restore the state of the activity using the onSaveInstanceState() and onRestoreInstanceState() methods. The onActivityPaused() method is overridden in the TuneActivityLifecycleCallbacks class and is called when the activity is paused, and it is used to perform certain actions such as disabling the Flipkart app and removing any redux dependencies. The onActivitySaveInstanceState() method is called by the system when the activity's instance state needs to be saved, and it is typically called by the system when the activity is being saved in memory before it is destroyed and restarted. The onActivityStopped() method is called when the activity is stopped, and it sets the value of the ApplicationStateMonitor to the value of the i10 parameter and sets the ApplicationStateMonitor to null if the value of i10 is less than or equal to 0. The onDestroy() method is called when the activity is destroyed, and it unregisters the activity from view tracking in the Flipkart Android application. The onStop() method is called when the activity is stopped, and it monitors the activity's state and stops the ApplicationStateMonitor when the activity is stopped.</t>
  </si>
  <si>
    <t>com.phonepe.intent.sdk.ui.B2BPGActivity</t>
  </si>
  <si>
    <t>This page, com.phonepe.intent.sdk.ui.B2BPGActivity, is a part of the Flipkart Application. It has a dialog-based interface with multiple buttons and a progress bar. The page is used to perform various actions related to business-to-business (B2B) purposes. The lifecycle events of this page include onCreate, onResume, onActivityStarted, onActivityResumed, onPostResume, onActivityPaused, onSaveInstanceState, onActivitySaveInstanceState, onActivityStopped, onActivityDestroyed, and onRequestPermissionsResult. The code segments of this page include onCreate, onResume, onActivityStarted, onActivityResumed, onPostResume, onActivityPaused, onSaveInstanceState, onActivitySaveInstanceState, onActivityStopped, onActivityDestroyed, onRequestPermissionsResult, onPostCreate, onPause, onPostResume, onActivityResult, and Sm.d.onStop. The UI elements of this page include the dialog, buttons, and progress bar. The functionality of this page is to perform B2B actions and to retrieve values from Bm instances. The intention of this page is to provide a platform for B2B interactions and to perform various actions related to B2B purposes.</t>
  </si>
  <si>
    <t>com.phonepe.intent.sdk.ui.OpenIntentTransactionActivity</t>
  </si>
  <si>
    <t>This page is a part of the Flipkart application and is responsible for handling various tasks related to the application's state. The page displays several dialogs and buttons that allow users to interact with the application. The code segment onCreate handles the onSessionStateChange method, which is called when the session state changes to "opened" or "closed". The method logs a message, calls the facebookSuccess() method, and performs some other operations depending on the session state. Additionally, this page may execute the following events that are transparent to user: onActivityCreated, onActivityStarted, onActivityResumed, onBackPressed, onActivityResult, onActivityPaused, onActivitySaveInstanceState, onActivityStopped, and onActivityDestroyed.</t>
  </si>
  <si>
    <t>com.flipkart.android.activity.FilterActivity</t>
  </si>
  <si>
    <t>This page is a FragmentActivity called FilterActivity, which initializes the Facebook SDK in the app and gets the Facebook ID and access token. The UI of the page includes a content fragment, a bottom fragment, a menu frame layout, and several dialogs.
The onResume() method sets a flag to indicate that the Fragment/Activity has been resumed and calls two methods on the Fragment's/Activity's view object to update the UI.
The onActivityStarted() method initializes FlipkartApplication and calls the `a()` method and the `onActivityResumed()` callback method of the `Q2` object.
The onPostResume() method is an implementation of the `onPostResume()` method of an Android activity, which is called after the activity's `onResume()` and `onCreate()` methods have been called, and it is used to start any additional tasks that need to be performed after the activity has become visible to the user, such as resuming a fragment.
The onPause() method is an implementation of the `onPause()` method of an Android activity, which is called when the activity is paused, such as when the user presses the home button or when the system is in a low-power state.
The onActivitySaveInstanceState() method is a callback method for the `ActivityLifecycleCallbacks` interface, which is called when the activity's `onSaveInstanceState()` method is called and it is used to save the state of the activity to a `Bundle` object, which can then be passed along to other activities or Fragments as a parameter.
The onActivityDestroyed() method is called when the activity is destroyed, and it releases any resources that the activity has allocated and notifies the lifecycle registry of the activity's destruction so that any necessary cleanup can be performed.</t>
  </si>
  <si>
    <t>com.flipkart.android.activity.FirstLaunchActivity</t>
  </si>
  <si>
    <t>This page, called `FirstLaunchActivity`, is the main entry point for the Flipkart application. It has several lifecycle methods, including `onCreate`, `onStart`, `onResume`, `onPause`, `onStop`, `onDestroy`, and `onActivityCreated`. The `onCreate` method initializes a `VernacularFragment` and sets its arguments using the passed in `Bundle`. The `onStart` method registers the activity for view tracking and sets a flag for the application. The `onResume` method initializes the Flipkart application and sets a flag for it. The `onPostCreate` method initializes any required components or sets up any necessary operations. The `onResume` method is called when the activity is resumed and the `mResumed` variable is set to `true`. The `onActivityStarted` method sets a flag and increments a counter in the application's lifecycle. The `onPostResume` method calls the `q` method of the `Delegate` object. The `onActivityResumed` method initializes the Flipkart application and sets a flag for it. The `onPostResume` method calls the `r` method on the `getDelegate()` object. The `onActivityPaused` method sets a flag for the FlipkartApplication and enables or disables certain features based on the activity type. The `onPause` method saves the state of the application and notifies the system that the application is paused. The `onActivityStopped` method performs some cleanup operations when the app is stopped or destroyed. The `onDestroy` method performs cleanup operations when the Fragment is being destroyed. The `onActivityDestroyed` method unregisters the activity from view tracking in the Flipkart Application.
The UI of the page includes several dialogs that the user can interact with, such as a dialog to connect with Facebook, a dialog to connect with Google, and a dialog to sign up.</t>
  </si>
  <si>
    <t>com.facebook.react.devsupport.DevSettingsActivity</t>
  </si>
  <si>
    <t>The DevSettingsActivity page is used to start and exit a tracing session for an Android application, and to perform certain actions when the activity is created. It also starts monitoring the application state in the background, and sets flags to enable or disable certain features in the application. The page includes several UI elements such as dialogs and buttons, which interact with users and allow them to start or exit a tracing session, connect with Facebook or Google, log in, sign up, or perform other actions. Additionally, the page may execute certain events that are transparent to users, such as registering the activity for view tracking and unregistering the activity from view tracking.</t>
  </si>
  <si>
    <t>com.gooclient.anycam.neye3ctwo</t>
  </si>
  <si>
    <t>com.yalantis.ucrop.UCropActivity</t>
  </si>
  <si>
    <t>This is an error-prone page with several potential issues, including a JADX warning and an error message related to a problem with the debug information being parsed by the JVM. The UI includes a "Loading" indicator and a "Next" button. The onResume() method contains several lifecycle events, including onStart(), onPostCreate(), onResume(), and onPostResume(). The onCreateOptionsMenu() method contains a block of code that may be used to implement an options menu for the app. The onPause() method sets the mResumed flag to false and calls the dispatchPause() method on the mFragments object. The onDestroy() method is a custom implementation that calls the onDestroy() method of the FragmentDelegate to properly clean up and release any resources used by the Fragment.</t>
  </si>
  <si>
    <t>com.gooclient.anycam.activity.video.ResetDevicePasswordActivity</t>
  </si>
  <si>
    <t>This page, com.gooclient.anycam.activity.video.ResetDevicePasswordActivity, is a login and reset device password activity. The UI of the page includes a form for the user to enter their email and password, as well as options to reset the device password using a reset code or a new password.
When the activity is resumed, it performs any necessary initialization or setup tasks that need to be done, and it calls the onPostCreate() method of the activity delegate. The activity delegate is responsible for handling various lifecycle events and calling the onCreate() method of the activity.
The activity also includes a onResume() method that is called when the activity is resumed after being paused or stopped. This method allows the activity to perform any necessary initialization or setup tasks that need to be done when the activity is resumed.
Additionally, this page may execute events that are transparent to the user, such as the onCreate() method of the AppCompatActivity class, which is an error message indicating that there was an issue parsing debug information in the Java code.
Overall, the purpose of this page is to provide a convenient way for users to reset their device password, and it includes a login form and options to reset the device password using a reset code or a new password.</t>
  </si>
  <si>
    <t>com.gooclient.anycam.activity.user.ResetPswdActivity</t>
  </si>
  <si>
    <t>This is a Reset Password Activity page, which is a part of the AnyCam app. The page allows users to reset their password. The page has a simple UI with a title and a text input field for the user to enter their new password. When the user submits the new password, the onClick event for the submit button is handled, which initiates a message handling method that logs the user's input. The page also has several lifecycle events, including onCreate, onResume, onPostCreate, onResume, onPostResume, and onDestroy. These events are used to initialize the activity, perform setup tasks, handle user interactions, and perform cleanup tasks when the activity is destroyed. Additionally, the page may execute the onNewIntent event, which is handled by the FragmentActivity class to handle incoming intents and perform necessary actions based on the intent's content.</t>
  </si>
  <si>
    <t>com.langtao.fisheye.YuyanPictureActivity</t>
  </si>
  <si>
    <t>This page is an instance of the YuyanPictureActivity class, which is likely used to display and capture pictures. The UI of the page is empty, with no visible elements. The onResume() method is overridden, which is a standard method in Android activities. It is used to handle the resume event for the activity, but there is no specific code within this method. There are several events that occur when user interacts with this page, including onResume, onPostCreate, onPostResume, onKeyDown, onClick, and onActivityResult. Additionally, there are some events that are transparent to users, including onCreate, onStart, onPostResume, onPostResume, onNewIntent, onPause, onStop, and onDestroy. The page may execute sensitive behaviors related to storing or transmitting sensitive user information, such as pictures and login credentials.</t>
  </si>
  <si>
    <t>com.gooclient.anycam.activity.device.AutoAddDevice.DeviceAddSoundWaveActivity</t>
  </si>
  <si>
    <t>This page is related to the Auto Add Device feature in the AnyCam app, which allows users to add sound waves to their videos. The page has a blank `onResume` method, which is a common practice in Android to allow developers to initialize variables or perform other setup tasks.
The page also has several UI elements that interact with users, such as a button to connect with Facebook, a button to connect with Google, and a form for users to enter their email and password for authentication.
When a user interacts with these elements, the page may execute various events that are transparent to the user, such as getting the text input by the user, hiding the soft input, authenticating the user with the provided email, and reporting an event to be used for analytics.
The code of this page also includes several lifecycle methods, such as `onCreate`, `onResume`, `onPostCreate`, `onPostResume`, `onBackPressed`, `onKeyDown`, `onCheckedChanged`, `onClick`, `onNewIntent`, `dispatchKeyEvent`, `startActivityForResult`, and `onActivityResult`, which are common methods used in Android applications to perform various tasks such as initializing variables, handling user interactions, and reporting events.
Overall, this page is responsible for allowing users to add sound waves to their videos by connecting with their Facebook or Google account and entering their email and password for authentication. The page also handles various events and lifecycle methods to perform other tasks such as initializing variables, handling user interactions, and reporting events.</t>
  </si>
  <si>
    <t>pub.devrel.easypermissions.AppSettingsDialogHolderActivity</t>
  </si>
  <si>
    <t>This page is an `AppSettingsDialogHolderActivity` which is a class that extends `AppCompatActivity`. The `onCreate` method initializes the activity and sets up any necessary components, it takes a `Bundle` object as a parameter, which contains any data that should be passed to the activity when it is launched. The `onPostCreate` method is called after the activity's layout has been created and the necessary resources have been initialized. It is typically implemented by the activity's fragment. The `onResume` method resumes any operations that were paused or waiting to be executed on the activity when it was previously paused or stopped. The `onPostResume` method is called after the activity has been resumed and it can be used to perform any necessary setup or initialization tasks for the fragment after it has been resumed. The `onActivityResult` method handles the result of an activity's `ActivityResult` event. The `onClick` method is an `OnClickListener` that is being used to handle a button click event in an Android activity. The `onPause` method sets a flag indicating that the activity is paused, and it also pauses any fragments that are associated with the activity. The `onSaveInstanceState` method is used to save the state of the component activity to the bundle, which can be passed to other activities or used to restore the state of the app when it is launched from the task stack. The `onStop` method is called when the Fragment or Activity stops, it is used to perform any cleanup operations, such as closing connections, releasing resources, and notifying any delegates that this activity or fragment has stopped. The `onDestroy` method is typically called when an activity is about to be destroyed, it is used to release any resources that the activity has acquired while it is running.</t>
  </si>
  <si>
    <t>com.zhihu.matisse.internal.ui.AlbumPreviewActivity</t>
  </si>
  <si>
    <t>The page, com.zhihu.matisse.internal.ui.AlbumPreviewActivity, is an album preview activity, which allows users to view and interact with images in an album. The onCreate method is used to parse debug information in the Java code, which suggests that the activity may be used for debugging purposes. The onResume method starts the FragmentActivity by calling the onStart method of the FragmentDelegate object, which is the FragmentDelegate object for this fragment. The onResume method sets the mResumed flag to true, which indicates that the activity has started, and resumes any pending actions that were previously started using mFragments.execPendingActions() and notes the current state of the fragments using mFragments.noteStateNotSaved(). The onPostResume method is called after the Fragment or Activity has finished resuming and calls the onPostResume method of the FragmentDelegate, which is the FragmentDelegate that this Fragment is using. The onBackPressed method handles the back button press event for a component activity and performs the appropriate action. The onPause method is called when the activity is paused, and the activity performs a few actions, including setting the mResumed flag to false, calling the mFragments.dispatchPause() method, calling the mFragmentLifecycleRegistry.handleLifecycleEvent(androidx.lifecycle.Lifecycle$Event.ON_PAUSE) method, and calling the onStop() method of the FragmentDelegate object. The onSaveInstanceState method is called when the app is saved in the device's state and saves the current state of the component activity to the Android's savedInstanceState. The onStop method is called when the activity is about to be stopped and calls the onStop method of the FragmentDelegate object to ensure that any necessary cleanup or stopping tasks are performed properly. The onDestroy method is called when the activity is being destroyed and releases any resources that were allocated by the activity.</t>
  </si>
  <si>
    <t>com.gooclient.anycam.activity.user.LoginActivity</t>
  </si>
  <si>
    <t>This is a login and authentication page, which is a critical feature of any application. The UI elements of this page include a login button, an email address and password input field, and a "Sign up" button. The code of this page handles various events such as resume, onCreate, onResume, onPostCreate, onPostResume, onActivityResult, onKeyDown, onClick, onNewIntent, onPause, onStop, onDestroy, and onSaveInstanceState. These events are used to perform various tasks such as initialization, setup, cleanup, and data handling. Additionally, the code also handles incoming intents, key presses, and result codes.</t>
  </si>
  <si>
    <t>com.gooclient.anycam.activity.settings.DeviceSettingsActivity</t>
  </si>
  <si>
    <t>This page is a settings activity for the AnyCam app. The UI is a single &lt;div&gt; element with no visible elements. The code is used to handle exceptions in the Java application and is not related to the onResume() method. There are several lifecycle methods in the code, including onCreate, onResume, onPostCreate, onPostResume, onActivityResult, onStart, onPause, onStop, and onDestroy. Additionally, there are several events that are transparent to users, including onCreate, onStart, onPostCreate, onPostResume, onActivityResult, onStart, onPause, onStop, and onDestroy.</t>
  </si>
  <si>
    <t>com.gooclient.anycam.activity.settings.WifiConfigActivity</t>
  </si>
  <si>
    <t>The WifiConfigActivity page is used to manage the user's Wi-Fi connection. It allows the user to view and edit the Wi-Fi network list, and select which networks to connect to. The page also includes options to turn Wi-Fi on or off, and to change the Wi-Fi password. The code and UI elements of the page are designed to make it easy for the user to manage their Wi-Fi connection, and to ensure that their connection is secure.
The onCreate event is triggered when the page is first opened, and it initializes the UI elements and sets up the necessary components. The onResume event is called when the page is resumed after being paused or stopped, and it may perform any necessary initialization or setup tasks. The onPostCreate event is called after the activity's layout has been created and all necessary resources have been initialized, and it may perform additional setup or initialization tasks. The onResume event is called again after the page is resumed, and it may perform any necessary tasks to ensure that the page is fully functional.
The onPause event is called when the app is paused or stopped, and it may perform any necessary cleanup or release of resources. The onStop event is called when the activity is stopped, and it may perform any necessary cleanup or release of resources. The onDestroy event is called when the application is about to be closed, and it may perform any necessary cleanup or release of resources.
Overall, the WifiConfigActivity page is designed to provide a convenient and user-friendly way for the user to manage their Wi-Fi connection, and to ensure that their connection is secure.</t>
  </si>
  <si>
    <t>com.gooclient.anycam.activity.message.MessageListActivity</t>
  </si>
  <si>
    <t>This is a message list activity that allows users to view and interact with a list of messages. The activity is responsible for initializing the app and performing any necessary setup tasks when it is resumed, such as setting up the layout and initializing any required components. The activity may also execute other events that are transparent to the user, such as handling key events or dispatching intents. The activity also has methods that are overridden from the base activity, such as onResume, onPostCreate, onPostResume, and onSaveInstanceState, which may be used to perform additional actions specific to the activity. The UI of the activity is likely a ListView that displays the list of messages, and the activity may also include other UI elements such as buttons or text views for interacting with the list of messages.</t>
  </si>
  <si>
    <t>com.alipay.sdk.app.H5PayActivity</t>
  </si>
  <si>
    <t>This activity is responsible for handling payment and checkout functionality for an H5 (HTML5) application. It loads a specific UI element and may handle user interactions such as button clicks. It also implements several lifecycle methods such as onBackPressed(), finish(), setRequestedOrientation(), onActivityResult(), onConfigurationChanged(), and onDestroy(). The onActivityResult() method handles the result of an activity's previous request and the onDestroy() method is called when the activity is being destroyed.</t>
  </si>
  <si>
    <t>com.gooclient.anycam.activity.payItem.rechargecard.RechargeCardActvity</t>
  </si>
  <si>
    <t>This is a page for recharging a card. It has a simple UI with a recharge button and a dialog for entering a PIN. When the button is clicked, it opens the dialog, which the user can use to recharge the card. Additionally, the page may handle exceptions that may occur during the execution of the program, and perform actions such as logging and reporting events.</t>
  </si>
  <si>
    <t>com.zhihu.matisse.internal.ui.SelectedPreviewActivity</t>
  </si>
  <si>
    <t>This page is a component activity that loads a specific fragment as its content. The onCreate method creates a new instance of a BasePreviewActivity and sets it as the content of a specific fragment. The activity also has several lifecycle methods that are used to manage the lifecycle of the activity and its fragments, such as onStart, onResume, onPostResume, onBackPressed, onPause, onSaveInstanceState, onStop, and onDestroy. These methods are used to perform various tasks such as starting the main loop, handling user input, saving the state of the activity and its fragments, and properly managing the lifecycle of the activity and its fragments.</t>
  </si>
  <si>
    <t>com.huawei.hms.activity.BridgeActivity</t>
  </si>
  <si>
    <t>This BridgeActivity is a part of Huawei Mobile SDK and its purpose is to bridge the gap between the Android application and the HMS (Huawei Mobile Service) platform. It has several lifecycle methods like onCreate, onResume, onKeyUp, onActivityResult, onConfigurationChanged and onDestroy.
The onCreate method is used to initialize the UI and set up necessary components such as title, action bar, and page view. It also sets up a random number generator and a UiLifecycleHelper to manage the lifecycle of the UI components.
The onResume method is used to perform any necessary initialization or setup tasks that need to be completed before the app can be fully functional.
The onKeyUp method is used to handle key events for the activity and the onActivityResult method is used to handle the result of an activity's request code.
The onConfigurationChanged method is used to set the content view of the SherlockFragmentActivity to the content view resource specified in the AndroidManifest.xml file.
The onDestroy method is used to perform any necessary cleanup operations and release any resources that were created by the activity.
Overall, the BridgeActivity is responsible for handling the bridge between the Android application and the HMS platform, and it has various methods to perform different tasks related to this functionality.</t>
  </si>
  <si>
    <t>com.google.android.apps.books</t>
  </si>
  <si>
    <t>com.google.android.play.core.common.PlayCoreDialogWrapperActivity</t>
  </si>
  <si>
    <t>The PlayCoreDialogWrapperActivity is a wrapper for the Facebook Login feature, allowing users to log in to the app using their Facebook account.
The onCreate() method is used to handle the start of the activity, and it checks whether an intent is passed in as an extra. If an extra is passed, it sets the system ui visibility of the activity's decor view based on the value of the extra. If no extra is passed, it sets the result receiver for the activity's result and finishes the activity.
OnResume, the activity may execute several events that are transparent to the user, such as onActivityResult() which handles the result of the Facebook login. If the result code is 0 (i.e., success), the code will send a result back to Facebook via the ResultReceiver object, indicating the type of result (1 or 2).
Additionally, the onSaveInstanceState() method is used to save the current state of the activity to a bundle when the activity is saved in the state of the Android application. The bundle can then be restored later when the activity is launched, allowing the state of the activity to be resumed from where it left off.
Overall, the PlayCoreDialogWrapperActivity is designed to facilitate the login process for the app using the Facebook Login feature, and to provide a way to save and restore the state of the activity.</t>
  </si>
  <si>
    <t>com.google.android.libraries.social.licenses.LicenseActivity</t>
  </si>
  <si>
    <t>The LicenseActivity is a Facebook license page that displays a license information and allows the user to save the scroll position of a ScrollView widget in the instance state.
The onCreate() method handles the Facebook license and checks if the license is valid. If the license is valid, it sets some values and shows a text view with the license information. If the license is not valid or cannot be read, the activity finishes and logs an error.
The onResume() method contains several events that allow the user to interact with the page, such as selecting the "Settings" item from the app's menu. The onOptionsItemSelected() method handles the user's navigation request when they select the "Settings" item, and calls the finish() method to close the current activity and return true to indicate that the user has taken the desired action. The onSaveInstanceState() method saves the current scroll position of a ScrollView widget in the instance state, which is useful when the application is restored.
Overall, the LicenseActivity is designed to display license information and allow the user to save the scroll position of a ScrollView widget, making it easy for the user to navigate back to specific content.</t>
  </si>
  <si>
    <t>com.google.android.apps.play.books.upload.UploadActivityEpub</t>
  </si>
  <si>
    <t>This page is an "Upload ActivityEpub" and it is used to allow users to upload ePub files.
The onCreate() method is overridden and used to set up the activity and perform initialization tasks specific to the activity. The code calls the onaf() method of the activity, which is a custom method that is defined in the activity class and is used to perform additional initialization tasks.
The UI of the page includes a dialog with a button to allow users to select an ePub file to upload.
When the user interacts with this page, they will be able to select an ePub file and then upload it to the application. The activity may also perform additional tasks such as validation or formatting of the uploaded ePub file.
This page may also execute events that are transparent to the user, such as onActivityResult() method which is called when the result of an activity's requestCode is available. This method checks the requestCode and resultCode to determine the result of the activity's operation.</t>
  </si>
  <si>
    <t>com.google.android.apps.play.books.bricks.types.detailpageheader.DetailPageHeaderFullscreenImageActivity</t>
  </si>
  <si>
    <t>This page, com.google.android.apps.play.books.bricks.types.detailpageheader.DetailPageHeaderFullscreenImageActivity, is a fullscreen image activity that displays a custom fragment. The onCreate method is used to handle the creation and loading of a custom fragment in an Android application. If the required parameters are provided in the intent, it creates an instance of the custom fragment using its constructor and calls the `af()` method to initialize it with the provided arguments. The purpose of this page is likely to display a fullscreen image and provide a way to interact with a custom fragment.</t>
  </si>
  <si>
    <t>com.google.android.apps.play.books.app.UploadsActivityAliasPdf</t>
  </si>
  <si>
    <t>This page, named "com.google.android.apps.play.books.app.UploadsActivityAliasPdf", appears to be an activity for uploading and managing PDF files. The UI consists of a single empty div with an id of 0. The activity may be used to allow users to upload and store PDF files, and potentially organize and manage them.
When the activity is resumed, it may perform some initialization tasks, such as creating necessary UI components and setting up event listeners. The activity may also be used to handle user interactions, such as when a user clicks a button to upload a PDF file.
Additionally, the activity may execute certain events that are transparent to the user, such as recording user events related to file uploads. These events may be used to track and analyze user behavior and preferences.
Overall, the main functionality of this page is to provide a platform for users to upload and manage PDF files.</t>
  </si>
  <si>
    <t>com.google.android.apps.play.books.home.BooksShortcutActivity</t>
  </si>
  <si>
    <t>This page is a shortcut activity for the Books app in Google Play Books. The page contains a custom Activity class and a UI with three buttons to enable or disable some functionality.
The code segment related to the Activities class calls the ae() method, passing the current Activity instance as an argument. This is typically done to set up the Activity and its components before the Activity is launched.
Additionally, there are several code segments that convert long values to Duration objects and nanoseconds. The purpose of these code segments is not clear from the provided code, but it may be related to representing specific durations in nanoseconds.
Overall, this page is used to provide a quick shortcut to the Books app and enable or disable some functionality related to the app.</t>
  </si>
  <si>
    <t>com.google.android.apps.play.books.onboard.BooksOnboardHostActivity</t>
  </si>
  <si>
    <t>This page is called BooksOnboardHostActivity and is used to host various book-related features. When the page is created, it initializes the activity with a theme and checks for a boolean value in the bundle named "OnboardActivity.addedFragments", which indicates whether or not to show certain fragments in the activity. The UI of the page includes three buttons that allow the user to enable certain features.
When the user interacts with the page, several events are triggered, including onSearchRequested() which returns false, indicating that the search request should be handled by the system's search functionality rather than the current activity. OnBackPressed() is also called when the user presses the back button, and this method handles the back button press event in an Android Activity. If the app is in a background activity, it performs some actions such as saving the user's data and logging out of the app. If the app is not in a background activity, the method calls the superclass's onBackPressed() method to handle the back button press event.
Finally, onOptionsItemSelected() is a method for an Android Activity that handles the options item selection. If the selected item's ID is not 16908332, the method returns false and the app continues executing. If the selected item's ID is 16908332, the method finishes the current activity and returns true.
Overall, this page is used to host various book-related features, and it handles various events and interactions related to these features.</t>
  </si>
  <si>
    <t>com.google.android.apps.play.books.screen.types.detailpage.DetailPageActivity</t>
  </si>
  <si>
    <t>The DetailPageActivity is a screen for displaying details of a specific book in the Google Play Books app. The UI of the page includes a dialog with a button to navigate away from the page.
The onResume method includes the creation of a fragment that is specified in the intent that is passed to the activity. The fragment is created and initialized with the extra parameters passed in the intent.
The activity may also execute other events that are transparent to the user, such as logging a warning message when necessary parameters are not passed in the intent.
Overall, the DetailPageActivity is responsible for displaying the details of a specific book in the Google Play Books app and handling the user interactions with the page.</t>
  </si>
  <si>
    <t>com.google.android.apps.play.books.util.apprestart.ApplicationRestarterImpl$IntermediateActivity</t>
  </si>
  <si>
    <t>This page, ApplicationRestarterImpl$IntermediateActivity, is responsible for restarting an activity specified in the restart\_intent parameter of an Intent. The code starts the activity using the Intent and exits the application once the activity is completed. The UI element on the page is a div with an id of 0.
When the user interacts with this page, the onResume events are triggered. The code may also execute events that are transparent to the user, such as onActivityResult and onConfigurationChanged.
Overall, the purpose of this page is to provide a mechanism for restarting an activity specified in the restart\_intent parameter of an Intent. This can be useful in situations where an app needs to recover from an error or unexpected behavior. The UI element on the page is likely used to display some kind of indicator to the user that the app is restarting.</t>
  </si>
  <si>
    <t>com.google.android.apps.play.books.splash.SplashActivity</t>
  </si>
  <si>
    <t>The SplashActivity page is a simple splash screen that appears when the user opens an app. The onCreate() method is implemented to inflate a layout file and set an OnClickListener for a view.
The user interface (UI) of the page includes a single button (2131362355) that the user can interact with. When the button is clicked, the onClick method is executed and likely leads to the main app interface.
This page does not perform any sensitive actions and does not store or transmit any sensitive information. It is simply a splash screen that allows the user to interact with a button to move on to the main app interface.</t>
  </si>
  <si>
    <t>com.google.android.apps.googleassistant</t>
  </si>
  <si>
    <t>com.google.android.apps.googleassistant.AssistantActivity</t>
  </si>
  <si>
    <t>This page, com.google.android.apps.googleassistant.AssistantActivity, is the main activity of the Google Assistant app. It has a fused lifecycle, which means it has some methods from both the code and UI.
The onCreate method checks if the Google Quick SearchBar activity can be launched by resolving it through the package manager. This check is likely being used to ensure that the user can interact with the Google Quick SearchBar if the activity is installed and can be launched.
The page has a simple UI with a single div element, id = 0.
The page may execute events that are transparent to the user, such as the onResume events, which are used to perform any necessary initialization or setup tasks that need to be completed before the app can be fully functional.
Overall, the functionality of this page is to provide the user with an interface to interact with the Google Assistant app, and to ensure that the app can launch the Google Quick SearchBar activity if it is installed.</t>
  </si>
  <si>
    <t>com.google.android.apps.googleassistant.ErrorActivity</t>
  </si>
  <si>
    <t>The ErrorActivity page is designed to handle different error scenarios that can occur during the execution of an Android application. It checks the error type in the intent, and performs different actions based on the error type.
The UI elements on the page include a progress dialog, text views to show messages, and a button to be clickable. The progress dialog and text views are used to indicate to the user that the application is processing an error and to display error messages. The button allows the user to interact with the error, such as retrying the action or reporting the error.
The page may also execute events that are transparent to the user, such as onActivityResult and onConfigurationChanged. These events are used to handle the result of other activities or to set the content view of the activity.
Overall, the ErrorActivity page is designed to provide a consistent and user-friendly experience when an error occurs in the application, by displaying appropriate error messages and UI elements and allowing the user to interact with the error.</t>
  </si>
  <si>
    <t>The GoogleApiActivity page is an Android Activity that handles the start of an activity and checks for pending intents.
The UI of the page is not specified, but it is likely that it includes elements that allow users to interact with the app, such as buttons, text fields, and drop-down menus.
The page may also be transparent to users in certain ways, such as by storing and retrieving state information using the onSaveInstanceState() method.
Overall, the purpose of this page is to handle the start of an activity and manage pending intents, and to persist the state of the activity so that it can be resumed when the app is launched again.</t>
  </si>
  <si>
    <t>com.havefun.android</t>
  </si>
  <si>
    <t>io.agora.rtc2.extensions.MediaProjectionMgr$LocalScreenCaptureAssistantActivity</t>
  </si>
  <si>
    <t>This page, io.agora.rtc2.extensions.MediaProjectionMgr$LocalScreenCaptureAssistantActivity, is an extension of the MediaProjectionMgr class. It is used to request screen capture from the device's camera and start recording. The UI of this page is a simple button that the user can press to start or stop the screen capture. The code also sets an application-level flag (c) in the Android application when the activity of the MainActivity class is created. The onActivityResult() method handles the result of a media projection request in an Android Activity, and the onActivityPaused() method is a callback method that is called when an Android activity is paused. Additionally, this page may execute other lifecycle events such as onActivitySaveInstanceState(), onActivityStopped(), and onActivityDestroyed().</t>
  </si>
  <si>
    <t>The AssistActivity page has the primary purpose of providing assistance to the user by handling empty strings in Java and logging information about the app. The onCreate() method handles empty strings in Java by returning an empty string or a default value, and if the input string is not empty and has been processed by the `com.tencent.open.log.d.a()` method, it returns the string "xxxxxx". The onResume() method logs information about the app, including the thread of execution, current time, package name of the app, and the input string and error thrown (if any) using the `Log.i()` method.
The page also handles several events that are transparent to the user, such as setting a flag in the Application class, handling null values, and handling the result of the Facebook login process. Additionally, the page executes several lifecycle events such as onPause(), onStop(), onDestroy(), and onActivityResult() which are used to perform certain actions or initializations when the activity is brought back to the foreground, released any resources that the activity was using, and to handle the lifecycle of activities in an Android application respectively.</t>
  </si>
  <si>
    <t>com.jarvan.fluwx.wxapi.WXEntryActivity</t>
  </si>
  <si>
    <t>This is a WeChat Entry Activity, which is used to allow users to log in and interact with WeChat. The UI includes a button to log in and out, and a button to scan a QR code. When the user logs in, the onCreate method initializes the WeChat API SDK and sets a flag to indicate the main activity instance. The onResume method sets the flag to true and starts the main activity loop. The onActivityStarted method sets the flag to true and starts the main activity loop. The onActivityResumed method is called when the activity is resumed and is used to initialize the activity. The onNewIntent method starts a new activity when a new intent is received. The onActivityPaused method is called when the activity is paused and can be used to perform cleanup operations. The onActivitySaveInstanceState method is called when the activity saves its state, and the onActivityStopped method is called when the activity stops. The onActivityDestroyed method is called when the activity is destroyed and can be used to perform cleanup operations.</t>
  </si>
  <si>
    <t>com.chuanglan.shanyan_sdk.view.ShanYanOneKeyActivity</t>
  </si>
  <si>
    <t>This page, called com.chuanglan.shanyan_sdk.view.ShanYanOneKeyActivity, is a login and authentication page for a Facebook app in an Android activity.
The onCreate() method handles the login process by setting up the UI components and listening for user interactions with the views, such as clicks on the login button. It also checks the session state and displays a progress dialog while the login is being completed. If there is an exception, it will be caught and logged and the activity will be closed.
The UI elements on this page include a login button, a progress dialog, and a status text view.
The activity may also execute transparent events such as onActivityResult() and onConfigurationChanged().
The functionality of this page is to allow users to log in to a Facebook app using their Facebook account, and the intention is to provide a secure and seamless login experience to the user.</t>
  </si>
  <si>
    <t>com.jarvan.fluwx.wxapi.WXPayEntryActivity</t>
  </si>
  <si>
    <t>This is a WeChat SDK integration page that allows users to make payments.
The UI of the page includes a button to initiate a payment.
Furthermore, this page may execute the following events that are transparent to users:
* Android Activity class initialization: This code segment is responsible for initializing an instance of the WeChat SDK. It checks if the SDK can be initialized and if so, it calls the handleIntent() method to perform the initialization.
* Activity Lifecycle callback methods: These methods are called at different stages of the activity's lifecycle, such as onCreate, onResume, onPause, onResumed, onNewIntent, onActivitySaveInstanceState, onActivityStopped, and onActivityDestroyed. These methods allow for certain actions to be performed based on the current state of the activity.
Overall, this page allows users to make payments using the WeChat SDK, and provides various lifecycle events that are transparent to the user.</t>
  </si>
  <si>
    <t>com.chuanglan.shanyan_sdk.view.CmccLoginActivity</t>
  </si>
  <si>
    <t>This is a login and authentication page for the Shanyan SDK, which is a third-party library used for various purposes such as collecting user statistics, managing permissions, and providing a secure way to share data between apps. The page includes various UI elements such as a login button, checkboxes for privacy, and a text field for the user's email address. The page also includes a dialog box that appears when the user clicks on a checkbox, and a button that allows the user to log in with their Facebook or Google account. The page also includes a method for getting the theme ID of the current activity, which can be used to set the theme of the activity. Additionally, the page includes methods for handling exceptions that may occur during the login process, as well as methods for retrieving and setting values in shared preferences.</t>
  </si>
  <si>
    <t>com.bb.douyin.sdk.douyin.DouYinEntryActivity</t>
  </si>
  <si>
    <t>This is a page that initializes the DouYin (TikTok) SDK in the Android app by creating an instance of the `com.bytedance.sdk.open.douyin.e.a` class and assigning it to the `douYinOpenApi` field. The SDK allows the app to interact with the DouYin API for features such as uploading videos, live streaming, and more.
The UI of the page includes a single `div` element with an `id` of `0`.
This page may execute several events that are transparent to the user, such as `onActivityCreated`, `onActivityStarted`, `onActivityResumed`, `onActivityPaused`, `onActivitySaveInstanceState`, `onActivityStopped`, and `onActivityDestroyed`. These events are used to enable or disable certain features in the app based on the current activity, and to perform cleanup operations when the activity is stopped or destroyed.
The code also includes several lifecycle methods of the `MainApplication` class, such as `onActivityCreated`, `onActivityStarted`, `onActivityResumed`, `onActivityPaused`, `onActivitySaveInstanceState`, `onActivityStopped`, and `onActivityDestroyed`. These methods are used to perform specific operations when the activity is created, started, resumed, paused, saved, stopped, or destroyed, respectively.</t>
  </si>
  <si>
    <t>com.bytedance.sdk.open.douyin.ui.DouYinWebAuthorizeActivity</t>
  </si>
  <si>
    <t>This page is a DouYinWebAuthorizeActivity, which is used for the Facebook login process. The page initializes the UI components and sets up the web view for the Facebook login process. The UI includes an image for canceling the login process, a dialog, and a container. The page may also execute events such as onActivityCreated(), onActivityStarted(), onResume(), onActivityResumed(), onBackPressed(), onConfigurationChanged(), onPause(), onActivitySaveInstanceState(), onActivityStopped(), onActivityDestroyed(), and onActivityDestroyed(). Additionally, the page may perform sensitive behaviors such as storing or transmitting sensitive user credentials during the login process.</t>
  </si>
  <si>
    <t>com.chuanglan.shanyan_sdk.view.CTCCPrivacyProtocolActivity</t>
  </si>
  <si>
    <t>This is a privacy protocol activity that handles the Finish Action in an Android Activity. It checks if the instance variables f917g.q0() and f917g.r0() are null and if not, it calls the overlayPendingTransition() method to show a smooth animation at the end of the activity. If any exception occurs during the execution of the finish() method, it catches the exception, prints the stack trace, and logs an error message using the CTCCPrivacyProtocolActivity class. The UI of the page includes an image view, and the activity may execute the onKeyDown() method to handle back button presses. Additionally, this page may execute the onActivityCreated(), onActivityStarted(), onActivityResumed(), onActivityPaused(), onActivitySaveInstanceState(), onActivityStopped(), and onActivityDestroyed() events that are transparent to the user.</t>
  </si>
  <si>
    <t>com.tencent.cloud.huiyansdkface.facelight.ui.FaceProtocalActivity</t>
  </si>
  <si>
    <t>This is a FaceProtocolActivity page, which is used for the Facebook login process. It has the following lifecycle events:
onCreate sets up and configures a web view for displaying a specific web page, which is likely related to the Facebook login process and used to authenticate the user and retrieve their information.
onResume logs messages and performs actions related to the face recognition SDK when the app is resumed. It registers a receiver for the face recognition SDK, acquires a wake lock to ensure that the face recognition process is only performed when the app is open, and logs messages using the Android Log system.
onStart logs messages using the Android Log system.
onActivityStarted sets a flag if the activity class is com.imbb.banban.android.MainActivity.
onActivityResumed performs any necessary setup or initialization tasks that need to be completed when the activity is resumed.
onBackPressed handles the back button press event in an Android application.
onActivityPaused checks if the application is running in the foreground and resumes the application if it is.
onActivitySaveInstanceState saves any necessary state information for the activity, such as user input or application settings, to be used later when the activity is restored.
onActivityStopped sets a flag to indicate that the app has been stopped and can be resumed later.
onActivityDestroyed is a callback method that will be called when the activity is destroyed and is used to perform any cleanup operations that need to be done when the activity is no longer in use.
onPause logs the activity pause using WLogger.d() and calls the super.onPause() method to perform any additional cleanup before the activity is fully paused.
The code also includes several methods that handle different events related to the Facebook login process, such as face recognition, user authentication, and session state change. These methods log relevant messages using the Android Log system and perform actions such as initiating the retrieval of user information from Facebook, releasing the camera access, and handling the case where the user cancels the authentication process.
Overall, the FaceProtocolActivity page is responsible for the Facebook login process and performs various tasks related to user authentication, face recognition, and session state management.</t>
  </si>
  <si>
    <t>com.hiresmusic</t>
  </si>
  <si>
    <t>com.hires.app.RankingDetailActivity</t>
  </si>
  <si>
    <t>This is a Music detail page, which displays music rankings and allows users to interact with different music categories, play music, and filter music.
The page has various UI elements such as images, text, and buttons that interact with the user and provide information about the music rankings, play and filtering options.
The onCreate() method initializes the UI components and sets up the layout, properties, and adapter for music data, scroll listener, and progress dialog.
The onResume() method sets the playedId and notifies the data set change of the MusicAdapter when the app is resumed and registers the current activity on the EventBus.
The onKeyDown() method handles key events and manages the drawer state in an Android app.
The onWindowFocusChanged() method determines the floating bar offset on the window when the window has focus.
The moveTaskToBack() method moves an activity to the back of the task stack when the system is in a multi-tasking state.
The setContentView() method sets the content of the activity to an inflated layout file, binds the activity using Butterknife, and changes the status bar height.
The onPause() method pauses the activity and unregisters it from the EventBus.
The onActivityPaused() method implements an activity lifecycle callback method named onActivityPaused() which is called when the activity is paused.
The onActivitySaveInstanceState() method is a callback method of the ActivityLifecycleCallbacks interface which is called when the activity is saved to the device's state.
The onActivityStopped() method is a callback method that is called when an activity is stopped and typically used to perform any cleanup or finalize any tasks that need to be completed before the activity is destroyed.
The onActivityDestroyed() method is called when the activity is destroyed and is typically used to clean up any resources that the activity has allocated.</t>
  </si>
  <si>
    <t>com.hires.app.SelectMoreWithRankingActivity</t>
  </si>
  <si>
    <t>This page is a music player application that allows users to select multiple songs and rank them. The page has a music adapter that displays song information, a select more button that allows users to select multiple songs, a select count button that displays the number of songs selected, and a recycler that holds the selected songs. The user can add songs to a playlist or add them to their play queue. The page also has a back button, action bar, and a title text. The onCreate method initializes the components of the application and sets the grade, favorite ID, category ID, type, and action bar title text. The onResume method sets the played ID variable and notifies the data set of a music item that has been played. The code registers the object as a listener on the EventBus, which is a messaging system used for passing messages between components. The getInstance method is used to get an instance of the CurrentMusicBean class, which is responsible for storing information about the current music being played. The MusicDetailBean object is retrieved from this instance and its musicId and playedId properties are set. Finally, the notifyDataSetChanged method is called on the musicAdapter object to notify the data set has been updated.</t>
  </si>
  <si>
    <t>com.hires.app.PlayListManageActivity</t>
  </si>
  <si>
    <t>This is a page called com.hires.app.PlayListManageActivity, which retrieves a user's playlist from the music app. The page includes a UI with images and text, such as a title back button, playlist name, and end button. The onCreate() method retrieves the user's playlist and sets up a request body with pageNo and pageSize as parameters, then passes it to the HttpClient's getPlayList() method. The getPlayList() method is expected to return a response that can be handled by the PlayListManageActivity$2 class, which is passed as a parameter to the HttpClient.getPlayList() method. Additionally, there are several lifecycle events that occur on this page, such as onResume(), onPause(), and onDestroy().</t>
  </si>
  <si>
    <t>com.hires.app.SongMenuManageActivity</t>
  </si>
  <si>
    <t>This page is called "SongMenuManageActivity" and is used to manage a user's favorite songs. The onCreate method initiates an HTTP GET request to retrieve a list of favorite songs from the server, which is handled by the method passed as an argument to the HttpClient.getFavoriteSongMenu() method. The result of the request is used to populate the list of favorite songs in the app.
The UI of the page includes images and text that provide information about the page and allow the user to interact with the app. The title back button is used to return to the previous screen, the title name and end buttons allow the user to navigate through the list of favorite songs, the "Select More" and "Select Count" buttons allow the user to select multiple songs or view the number of songs selected, and the "Delete" button allows the user to delete songs from the list.
The onResume method is a callback method that is called when the app is resumed, and it is likely used to perform any initialization or setup that is needed when the app is first created and brought to the foreground.
The onResume method also calls the onResume method of the ButterKnifeActivity class, which is used to register the FragmentActivity as a listener for events so that it can receive events from other components of the app.
The onResume method also calls the onResume method of the Adjust SDK, which is a third-party ad library. This is typically done to save battery life on devices when the app is not in use.
The onPause method is a callback method that is called when the app is paused, and it is typically implemented in the Application class to perform any cleanup or finalization tasks that need to be completed before the app is destroyed.
Overall, this page allows the user to manage their favorite songs and interact with the app's UI, and it retrieves data from the server to populate the list of favorite songs.</t>
  </si>
  <si>
    <t>com.hires.app.SongListDetailDescription</t>
  </si>
  <si>
    <t>This is a page that displays a song list with details and a background image. The page has a title at the top, a title image, and a background image. The title is displayed in a TextView and the song details are displayed in a separate TextView. There is also an image of the song's cover art displayed in an ImageView. The user interface is consistent with the lifecycle events of the activity, with the onCreate() method initializing the UI and the onResume() method registering the activity with the EventBus. Additionally, there are several events that are transparent to the user, such as the onActivityStarted() and onActivityResumed() methods.</t>
  </si>
  <si>
    <t>com.alipay.sdk.app.H5OpenAuthActivity</t>
  </si>
  <si>
    <t>This page is an OpenAuth activity that allows users to log in or sign up using their Sina Weibo account. The UI of the page includes a login button, a download prompt for the Weibo client, and a cancel button.
The activity performs several lifecycle methods, including onCreate, onResume, onBackPressed, onDestroy, and onActivityResult. The onCreate method initializes the UI and sets up the activity's orientation. The onResume method resumes the Adjust SDK, which is a third-party advertising and analytics library. The onBackPressed method handles the back button press event and closes the activity if pressed again. The onDestroy method calls the onDestroy method of the superclass and releases any resources that the activity has allocated. The onActivityResult method handles the result of an operation, such as a login or transaction, that was started from this activity.
Additionally, the activity may execute events that are transparent to the user, such as logging parameters and throwable objects to the log file, and setting the requested orientation of the activity.</t>
  </si>
  <si>
    <t>com.hires.app.DiscountCouponActivity</t>
  </si>
  <si>
    <t>The DiscountCouponActivity page is a login and authentication page for users to access discount and experience coupons. The page has a login button that allows users to log in with their email and password or sign up with their email and password. The page also has two buttons for users to enter a coupon code and a conversion button.
The page loads a UI with images and text, including a title and two buttons for login and conversion. The login button is connected to the onClick method of a login button in the ButterKnife library, which initiates a DialogInterface with a phone number. The conversion button is connected to the onClick method of a conversion button in the ButterKnife library, which initiates a DialogInterface with a form to enter a coupon code.
The page also makes an HTTP request to the server to get the discount and experience coupons using the HttpClient class, and it handles the response.
The page may execute the following events that are transparent to user:
* The `onActivityCreated()` method is called when the activity is created. This method is typically used to set up views, initialize data, and register callbacks for other lifecycle methods.
* The `onActivityStarted()` method is called when the activity is started. This method is used to perform any initialization or setup that needs to be done when an activity is first created and brought to the foreground.
* The `onResume()` method is called when the activity is resumed after being paused or stopped. This method is typically used to perform initialization tasks or setup operations that need to be completed when the activity is brought back to the foreground.
The page may also perform sensitive behaviors such as storing or transmitting sensitive user credentials, including email and password, during login and conversion.</t>
  </si>
  <si>
    <t>com.hiresmusic.wxapi.WXPayEntryActivity</t>
  </si>
  <si>
    <t>This page is responsible for initiating Facebook login using the WeChat Mini Program and handling user interactions with the page.
The UI of the page displays a button for initiating Facebook login and a button for initiating WeChat login.
The code of the page retrieves the Facebook app ID and initiates Facebook login when the button for initiating Facebook login is clicked.
Additionally, the code of the page calls the onNewIntent() method of the Activity class when the button for initiating WeChat login is clicked and sets the intent for further processing by the Activity.
The code of the page also calls the onResume() method of the Activity class to initialize the Adjust SDK and the onActivityStarted() method to override the onActivityStarted() method of the ActivityLifecycle class.
The code of the page also calls the onActivitySaveInstanceState() method to save the current state of the view components to a Bundle and the onActivityStopped() method to pause the Adjust SDK when the activity is paused.
Overall, the code and UI elements of this page aim to facilitate the process of logging in to the WeChat Mini Program using Facebook login and to handle the user interactions with the page.</t>
  </si>
  <si>
    <t>com.hiresmusic.activities.AlbumCommentActivity</t>
  </si>
  <si>
    <t>This page is an activity for commenting on an album. It has a simple UI with a text input field for the comment, a text view for the comment title, and a button to submit the comment. The activity is also initialized with some data and behaviors, including the ability to save the comment, view the album cover, and download the app. The code also includes methods for handling user interactions, such as text changes, button clicks, and activity resumes, as well as lifecycle methods for various events, such as activity created, activity started, activity resumed, and activity destroyed.</t>
  </si>
  <si>
    <t>com.hiresmusic.activities.ArtistAlbumListActivity</t>
  </si>
  <si>
    <t>The ArtistAlbumListActivity page displays a list of artist albums with album cover images and a brief description of the artist. The user interface includes options to view more information about the artist, as well as a back button to return to the previous screen. The onCreate() method sets up the layout of the activity, including views for displaying the artist's name, cover image, description, and more actions. The onResume() method defines an implementation of the onClick() method for a View object, which is called when the view is clicked. The onOptionsItemSelected() method is an implementation of an Android Activity's onOptionsItemSelected() method. The onPreDraw() method is a custom implementation of the onPreDraw() method, which is called before the view is drawn on the screen. The onDestroy() method cancels any pending requests made by the app, likely through the Facebook SDK.</t>
  </si>
  <si>
    <t>com.huagu.fmriadios.tool</t>
  </si>
  <si>
    <t>com.ss.android.downloadlib.activity.JumpKllkActivity</t>
  </si>
  <si>
    <t>This page, JumpKllkActivity, is used to display a dialog box to inform the user that an app has been installed and offers to open it immediately. It also contains two buttons for the user to choose whether to open the app immediately or cancel.
The page also contains two additional dialogs, one to display a message and another to allow the user to share the app.
The page has a Facebook login button that initiates the Facebook login process using the Facebook SDK. It also has a permission request handler that handles the result of the app's request for permissions.
Additionally, the page has a pause handling code that checks if the activity is not in the finishing state and calls the finish() method on the activity to ensure that any necessary cleanup or finalization tasks are performed before the activity is terminated.</t>
  </si>
  <si>
    <t>com.ss.android.downloadlib.addownload.compliance.AppPrivacyPolicyActivity</t>
  </si>
  <si>
    <t>This page is an "App Privacy Policy" activity, which displays a privacy policy message and a web view that contains the privacy policy content. The onCreate method returns an instance of JSONObject from a static method, which takes an instance of com.ss.android.download.api.config.i as an argument and returns an instance of JSONObject.
The UI of the page includes an image, a title, a line, and a privacy web view. When the user interacts with the page, the onClick method triggers a code segment that determines whether the user should be shown the ad or not based on certain conditions. Additionally, the page may execute the onBackPressed event to determine if the user should be shown an ad.
Overall, the purpose of this page is to inform users about the privacy practices of the app and to provide a way for users to opt-out of showing ads.</t>
  </si>
  <si>
    <t>com.huagu.fmriadios.tool.ui.ZjRadioAct</t>
  </si>
  <si>
    <t>This page is a widget that displays a grid of categories and allows the user to navigate between them using a tab bar. The widget is also equipped with a toolbar and a scrollable view that displays the categories. The page can be resumed and paused, and it may execute some events that are transparent to the user.</t>
  </si>
  <si>
    <t>com.huagu.fmriadios.tool.ui.AdviceActivity</t>
  </si>
  <si>
    <t>This is an Advice Activity which provides users with a platform to seek advice from others. The UI of the page includes a widget toolbar, an input field, a text view, and a submit button. There is also a dialog with two buttons (6 and 7) which may be used to dismiss the dialog. The activity is loaded by onCreate, and it initializes the UI components, data, and listeners. The ButterKnife library is used to bind the activity's components.
The activity also executes several lifecycle events such as onStart, onPostCreate, onResume, onPostResume, onPause, onSaveInstanceState, onStop, and onDestroy. These events are transparent to the user and are used to perform initial setup and configuration tasks, track user engagement and activity within the app, pause the tracking of user behavior and activity events, save the state of the fragment, perform any cleanup operations, and allow any activities and fragments to clean up and release any resources they have allocated before the app is closed.
When the user interacts with the page, the onClick method on a specific view in the app is called, which checks if the text input fields are not empty. If either of the fields is empty, it shows a toast message encouraging the user to enter some content. If both fields are not empty, it calls a method on an instance of the AdviceActivity, passing it the current context, and displays a progress dialog. The onClickListener interface is implemented for a view in an Android application, and the onClick method simply calls the finish method on the view's owner. This is often used to close or perform some action on the view when it is clicked.</t>
  </si>
  <si>
    <t>com.ss.android.downloadlib.activity.TTDelegateActivity</t>
  </si>
  <si>
    <t>This page is a download activity that displays a dialog box for users to confirm whether they want to open an app after it has been installed. It also has two buttons to allow users to cancel or proceed with the installation.
The activity starts by calling the superclass's onCreate method to initialize the activity and set its properties. It then initializes the activity's behavior and sets the current activity's intent to the current intent.
After onResume, the activity may execute several events that are transparent to the user, such as onNewIntent and onRequestPermissionsResult.
Finally, the onStop method checks some conditions to determine if the activity should continue to run or not. If any of the conditions are true, the method finishes the activity by calling the finish method. If none of the conditions are met, the method continues to execute the rest of the code, which is not provided in the code segment.</t>
  </si>
  <si>
    <t>com.bytedance.sdk.openadsdk.stub.activity.Stub_Standard_Activity</t>
  </si>
  <si>
    <t>This page is a GenerateProxyActivity class, which is a custom activity that acts as a bridge between other activities. It has various lifecycle methods such as onCreate, onResume, onPause, onPostResume, onResume, onPostResume, onDestroy, onSaveInstanceState, onRestoreInstanceState, onStart, onStop, onUserInteraction, and onFinish. The onCreate method initializes the UI of the activity and sets up the necessary components such as the title, action bar, and page view. The onResume method starts the session of the StatisticsService and performs any necessary initialization or setup tasks. The onPause method pauses the activity and prepares it for resuming when the user is ready to use it again. The onPostResume method performs some actions before the activity becomes visible to the user. The onRestoreInstanceState method handles the restoration of the application state after it has been closed or terminated. The onPostResume method performs some actions before the activity becomes visible to the user. The onUserInteraction method defines an event handler method for user interactions on the activity. The onFinish method finishes the current task or activity and removes it from the task stack.
The UI of the page consists of a dialog box with two buttons, a close options menu button, and a custom ActionBar. The buttons are used to perform various actions such as starting an activity, closing the options menu, and reporting fully drawn content to the Zeus super report. The custom ActionBar allows the activity to interact with the view system and control the display of the activity.
Overall, the purpose of this page is to provide a custom activity that acts as a bridge between other activities, and to handle various events and UI interactions that occur during the lifecycle of an activity.</t>
  </si>
  <si>
    <t>com.huagu.fmriadios.tool.ui.CityRadioAct</t>
  </si>
  <si>
    <t>This page is a radio button selection activity with a tab bar and a view pager to display the different options. The activity is a fragment activity and extends the AppCompatActivity class. The onCreate method initializes the UI and sets up the necessary components such as the title, action bar, and page view. The onResume method starts the MobclickAgent and calls the onResume method of the parent class. The onPostResume method is used to perform some actions after the fragment has been resumed. The onClick method is an implementation of the onClick method of the View class in the Android framework. The onPageSelected method handles the onPageSelected event of a ViewPager widget and is used to navigate between pages. The onPageScrolled method is a callback method provided by the ViewPager widget and is used to implement custom scrolling behavior or to implement pagination within a ViewPager. The onPageScrollStateChanged method is also a callback method provided by the ViewPager widget and is used to implement the scroll state changes and update the UI accordingly. The onPause method is called when the app is paused and the onSaveInstanceState method is used to save the state of the fragment when it is saved to the device's state store. The onStop method is called when the activity is stopped and the onDestroy method is called when the activity is being destroyed.</t>
  </si>
  <si>
    <t>com.huagu.fmriadios.tool.ui.ZjInfoAct</t>
  </si>
  <si>
    <t>The ZjInfoAct page is a component of an Android application that provides users with information about a specific album. The page's main functionality is to display information about the album, such as the album cover, name, and description. The page also includes options for the user to interact with, such as a button to add the album to their favorites and a menu item to share the album.
The page has several lifecycle methods that are called when the page is created, resumed, and paused. These methods are used to initialize the page's views and data, perform any necessary setup tasks, and clean up when the page is destroyed.
The code also includes several methods that are called by the page's views, such as the `onClick` method, which is called when a view is clicked. These methods are used to handle user interactions, such as when a user clicks the "Add to favorites" button.
Overall, the ZjInfoAct page is a simple but useful component that provides users with information about a specific album and allows them to interact with that information in various ways.</t>
  </si>
  <si>
    <t>com.huagu.fmriadios.tool.ui.PlayRadioAct</t>
  </si>
  <si>
    <t>This page is a part of the PlayRadioAct class and serves as the user interface (UI) for an audio player. The UI includes a toolbar, a sound cover, a message, a seek bar, a time display, a pre-sound image, a play/pause button, a next sound button, an image representing a list of items, and a time display. The code includes lifecycle methods such as onResume, onPostCreate, onPostResume, onPause, and onDestroy, as well as methods for handling user interactions with the UI elements. The functionality of the page is to provide users with an interface to play audio files, with options to pause or play the audio, seek to a specific position in the audio file, and display information about the audio file such as its duration.</t>
  </si>
  <si>
    <t>com.ss.android.downloadlib.addownload.compliance.AppDetailInfoActivity</t>
  </si>
  <si>
    <t>The AppDetailInfoActivity page displays information about an Android app and handles user interactions with the app. It checks whether the Facebook app has been granted permission to access the device's location and displays a dialog if necessary. The page also logs user interactions with the app, specifically when a user clicks on an ad.</t>
  </si>
  <si>
    <t>com.tencent.qqmusiclite</t>
  </si>
  <si>
    <t>com.tencent.qqmusiclite.business.desklyric.controller.DeskHomeDialogActivity</t>
  </si>
  <si>
    <t>This is a Desk Home Dialog Activity that allows users to choose whether to enable or disable the desktop lyrics feature.
The page starts in portrait orientation and the user can choose to either enable or disable the feature by selecting the appropriate button.
The onResume() method sets the screen orientation to portrait and makes the screen orientation field inaccessible.
Additionally, this page may execute the following events that are transparent to the user:
setRequestedOrientation(int value) to determine whether a given integer value falls under certain conditions and return a boolean value indicating the result.
onStop() and onDestroy() methods are used to log information during the stop and destruction of the activity, respectively. The log information is written using android.util.Log.i() or the output() method which writes the log with a given format. Additionally, a check is made to see if the mDebug variable is set to true before logging the information, which allows for debugging information to be logged if enabled.</t>
  </si>
  <si>
    <t>com.tencent.qqmusiclite.business.desklyric.controller.DesktopLyricExampleActivity</t>
  </si>
  <si>
    <t>The page, com.tencent.qqmusiclite.business.desklyric.controller.DesktopLyricExampleActivity, is a FragmentActivity that displays a desktop lyric example. The page has a button to open/close the dialog, and the activity is initialized with several actions such as logging the activity, initializing the UtilContext, setting the content view, and initializing the fragment lifecycle registry. The activity is also designed to respond to user interactions, such as the onResume, onPostResume, onPause, and onStop events. Additionally, the activity may execute certain events that are transparent to the user. The page is also designed to save the state of the application and clean up resources when the app is stopped or destroyed.</t>
  </si>
  <si>
    <t>com.tencent.midas.qq.APMidasQQWalletActivity</t>
  </si>
  <si>
    <t>This page is the APMidasQQWalletActivity, which is likely used to interact with a plugin for distributing content. The onCreate() method calls the APPluginInterfaceManager's initPluginInterface() method to initialize the plugin interface, and the intent passed in likely contains information related to the plugin. The UI of the page includes two dialogs, one to show a message and another to allow the user to ignore or enable the message. The activity may also execute transparent events, such as logging, that are not visible to the user. Overall, the page is used to initialize and interact with a plugin for distributing content.</t>
  </si>
  <si>
    <t>com.tencent.qqmusiclite.SplashActivity</t>
  </si>
  <si>
    <t>This is a page for a music app that allows users to enable or disable beacon functionality. The page has a login button, and a button to turn on/off the beacon feature. The code also includes functions for initializing the app, setting permissions, and retrieving user data. The UI includes a login form and a button to turn on/off the beacon feature.</t>
  </si>
  <si>
    <t>com.sina.weibo.sdk.share.WbShareTransActivity</t>
  </si>
  <si>
    <t>This page, com.sina.weibo.sdk.share.WbShareTransActivity, is an Android activity that handles the sharing of multi-message posts (up to 4) from Weibo. It initializes the layout and views of an activity, retrieves the progress color and progress ID from the intent, and creates a FrameLayout as the root layout. If a progress ID is provided, it inflates a progress bar view using the FrameLayout. If no progress ID is provided, it creates a progress bar view using the WbSdkProgressBar class and sets it as the progressBar. The background color of the root layout is set to a specific color code. The activity checks if there are any extra parameters in the intent and if there are, it creates a multi-message post using the WeiboMultiMessage class and calls the transPicAndVideoResource() method to handle the post.
The page also has several UI elements that interact with users. These include a dialog that displays a message and two buttons to either ignore or go to the message, a progress bar view that indicates the status of the multi-message post, and a key event handler that handles key press events. Additionally, this page may execute several events that are transparent to the user, such as the onActivityResult() method, which is called when the activity receives a result from an underlying Android service, and the onNewIntent() method, which handles incoming intents.</t>
  </si>
  <si>
    <t>com.tencent.qqmusiccommon.hybrid.HybridViewActivity</t>
  </si>
  <si>
    <t>The HybridViewActivity page is a custom view that provides a consistent user interface across different screen sizes and orientations. The page contains a login button and a button to open a dialog box for the user to choose whether to open the music lyrics or ignore the prompt. The page also contains a method to initialize and register various components and event handlers for the FragmentActivity, including a method to retrieve the user's information from Facebook and start playing music. The page also handles file chooser events and key events, and may execute other events that are transparent to the user. Overall, the page serves as a centralized view that provides a consistent user interface and handles various events and functionalities for the app.</t>
  </si>
  <si>
    <t>com.tencent.midas.jsbridge.APWebJSBridgeActivity</t>
  </si>
  <si>
    <t>This page, com.tencent.midas.jsbridge.APWebJSBridgeActivity, is an Activity that initializes the TBS (Twitter Basic Services) in the given Android context. If TBS has an initX5 method, it initializes the TBS environment using the initX5Environment() method and starts a new thread to handle the TBS initialization. If TBS does not have an initX5 method, it logs an error message and falls back to using a native WebView. The onResume() method is overridden to start any background tasks or initialize any necessary resources when the activity is resumed.
The page also includes two dialogs that show a prompt to the user to either ignore or go to the desktop lyrics page.
Additionally, the onStart() method is overridden to implement the behavior of the activity when it is first launched. This method typically performs actions such as setting the layout, initializing variables, and binding views.
Finally, the onKeyDown method is overridden to handle the key press event on an Android activity and perform a specific action based on the key press. When the user presses the back button, it calls the midasCallBack() method and passes an APMidasResponse object as a parameter. The method checks the result code and result message in the APMidasResponse object and, if the result code is 100 and the result message is "返回", it starts a pure H5 pay process using the APWebJSBridgeActivity.startPureH5Pay() method. The method also sets the staticActivityContext variable to null and closes the log.
Overall, this page is a key component of a larger system that utilizes TBS to provide Twitter Basic Services and utilizes the onResume() and onStart() methods to manage the initialization and resumption of the activity. The dialogs and the ability to handle key press events provide a user-friendly interface for the user to interact with the system.</t>
  </si>
  <si>
    <t>androidx.compose.ui.tooling.PreviewActivity</t>
  </si>
  <si>
    <t>This page is a Preview Activity that displays a preview of an Android application using the Compose UI library. The purpose of this page is to allow users to preview the application and interact with it to test its functionality.
The code responsible for handling the Facebook authentication flow in the application is located in the onCreate() method. The method initiates the authentication process and handles the response received from Facebook, using the Facebook SDK to check the session state and perform the necessary actions based on the state.
The user interface (UI) of the page displays a progress dialog and initiates the authentication process, allowing users to connect with their Facebook account.
Additionally, the page may execute the onSaveInstanceState() method, which is overriding the onSaveInstanceState() method of the ComponentActivity class. This method is used to save the state of the application when it is being restored from a saved instance state, and to ensure that the state is saved in a way that is robust and can be used to restore the application properly.</t>
  </si>
  <si>
    <t>com.tencent.qqmusiclite.activity.stub.StubActivity</t>
  </si>
  <si>
    <t>The page, "com.tencent.qqmusiclite.activity.stub.StubActivity", is a stub activity that serves as a placeholder for a fragment that will be loaded later. The activity has two dialogs that can be shown to the user, and it also has a custom finish action that is performed before the normal finish action is executed.
The activity also has several lifecycle methods, such as onCreate, onResume, onPostResume, onSaveInstanceState, onStop, onDestroy, and onActivityResult. These methods perform various tasks such as initializing the fragment, registering event handles, handling permissions, and logging events.
The UI of the activity includes two buttons and a dialog, which allow the user to either ignore or enable desktop lyrics. Additionally, the activity may execute transparent events such as increasing a variable and logging a value in the "MLog" using the "DauReport" class.
Overall, the purpose of this page is to provide a placeholder for a fragment that will be loaded later, and to perform various tasks related to the functionality of the app.</t>
  </si>
  <si>
    <t>The AssistActivity page has several lifecycle methods that indicate it is responsible for displaying various types of dialogs and handling user interactions. The onCreate method returns a string based on an input string, which suggests it may be used to display a message or prompt to the user. Additionally, the onResume method returns a copy-protected string from a string input, which indicates that sensitive data may be stored or transmitted.
The UI elements on this page are two buttons that allow the user to either ignore or go to the next step in the login process. These buttons interact with the onResume method to trigger the appropriate action.
The code and UI elements of this page suggest that it is a part of a larger system or application that is designed to provide assistance or functionality to users. The onStart method logs a string that is passed as an argument to the "j" method, indicating that this page may be used to log messages or events. The onActivityResult method handles the result of an activity's result code and sets the result data based on the result code and the data that was returned by the Facebook SDK. The onSaveInstanceState method returns a copy-protected string from the input string, indicating that sensitive data may be stored or transmitted. The onPause and onStop methods log messages to indicate the pause and stop events in the AssistActivity, respectively. The onDestroy method returns a string that is either a padding character or the input string itself, depending on whether the input string is empty or not. Overall, this page seems to be a part of a larger system or application that is designed to provide assistance or functionality to users, and may be used to display various types of dialogs and handle user interactions.</t>
  </si>
  <si>
    <t>com.tencent.radio</t>
  </si>
  <si>
    <t>com.tencent.tinker.loader.hotplug.ActivityStubs$SGTKStub_06</t>
  </si>
  <si>
    <t>This page, ActivityStubs$SGTKStub\_06, is a custom stub for an Android activity. It is loaded on creation and has several events that occur when the user interacts with it. The UI of the page consists of a single div with an id of 0.
The code of the page may be responsible for initializing the UI and setting up the necessary components such as the title, action bar, and page view. It may also set up a random number generator and a UiLifecycleHelper to manage the lifecycle of the UI components.
The page may also perform other tasks such as executing events that are transparent to the user, such as starting the session of the StatisticsService.
Overall, the purpose of this page is to provide a custom stub for an activity, allowing developers to customize the behavior of the activity when it is actually created.</t>
  </si>
  <si>
    <t>com.tencent.tinker.loader.hotplug.ActivityStubs$STDStub_01</t>
  </si>
  <si>
    <t>The ActivityStubs$STDStub\_01 page is a placeholder or "stub" for an actual activity. It is likely used to provide a fallback UI in case the actual activity is not available or cannot be initialized.
The UI of the page is a simple container with an empty div with an id of "0".
When the page is on resume, it may execute certain events that are transparent to the user, such as starting a new background thread or updating a local database.
Overall, the purpose of this page is to provide a fallback UI in case the actual activity is not available or cannot be initialized, and to execute certain events that are transparent to the user.</t>
  </si>
  <si>
    <t>com.tencent.tinker.loader.hotplug.ActivityStubs$STDStub_01_T</t>
  </si>
  <si>
    <t>The ActivityStubs$STDStub_01_T page is a custom activity stub, which means it is likely used to load other activities or modules at runtime. The UI of the page consists of a single empty div element with an id of 0.
The lifecycle events of the page suggest that it is initialized and resumed when the app is launched, and that it may be paused or stopped when the user interacts with other activities.
The transparent events that the page may execute suggest that it may be involved in some form of data processing or manipulation, such as logging or analytics.
Overall, the purpose of this page is likely to facilitate the loading and management of other activities or modules at runtime, and to provide some form of data processing or manipulation functionality.</t>
  </si>
  <si>
    <t>com.tencent.tinker.loader.hotplug.ActivityStubs$SIStub_07</t>
  </si>
  <si>
    <t>The page summary for com.tencent.tinker.loader.hotplug.ActivityStubs$SIStub_07 is as follows:
This page is an activity stub that provides a simplified view of the underlying activity. The UI of the page is a single div with an id of 0. The purpose of this page is to provide a simplified view of the underlying activity to the user, while hiding certain functionality and providing a more streamlined user experience.
The page may execute events transparent to the user, such as starting or stopping the underlying activity. Additionally, the page may interact with the underlying activity to provide real-time updates or feedback to the user. The page may also track user interactions or events to provide insights or analytics to the application.</t>
  </si>
  <si>
    <t>com.tencent.radio.gift.RadioGiftEditActivity</t>
  </si>
  <si>
    <t>The RadioGiftEditActivity page is a login and user interface (UI) management activity that allows users to edit gift preferences and manage their radio listening history. The onCreate() method sets up the activity, themes, and configurations, handles the back button and sets up the action for the back button. The UI elements include a dialog for displaying live streaming quality and a form for entering email and password for login. The activity also handles the onResume() method and several other lifecycle events, such as onPostCreate(), onResume(), onPause(), onSaveInstanceState(), onStop(), and onDestroy(). Additionally, the activity may execute several transparent events, such as onStart() and onKeyDown(). The purpose of the activity is to provide a user-friendly and interactive interface for users to manage their radio listening preferences and gift history.</t>
  </si>
  <si>
    <t>com.tencent.radio.search.ui.RadioSearchActivity</t>
  </si>
  <si>
    <t>The RadioSearchActivity page is a search activity that allows users to search for live broadcasts. It has a login button that allows users to log in with their Facebook or QQ account. The page also has a dialog for displaying live broadcast quality information.
The activity's onCreate() method sets up the activity, including theme and other configurations, before it is rendered on the screen. It checks whether the device supports the current theme and sets the theme accordingly. It also checks if the Facebook login is enabled and sets up the login button if necessary. Finally, it logs the current activity and sets up any additional features or configurations specific to the app.
The onResume() method is called when the app is resumed after being paused or stopped. It calls a method named "b.c()" when the app is resumed. The method is likely to be a part of afragment or a activity and is used to perform some background task or operation.
The onPostCreate() method is called after the activity's layout has been created and the necessary resources have been initialized. It calls the onPostCreate() method on the getDelegate() object, which is typically an instance of a Delegate class. This delegate is used to handle various tasks and operations performed by the FragmentActivity or Activity, such as managing the lifecycle of the component, handling user input, and displaying the UI.
The onResume() method is called when the app is resumed after being paused or stopped. It calls the onPostResume() method on the getDelegate() object, which is typically an instance of a Delegate class. This delegate is used to handle various tasks and operations performed by the FragmentActivity or Activity, such as managing the lifecycle of the component, handling user input, and displaying the UI.
The onSupportNavigateUp() method is called when the user tries to navigate back to the previous activity using the support navigation mechanism provided by Android. If the current activity has not finished its task and the parent activity has also not finished its task, the method returns false, indicating that the user should not be allowed to navigate back. In this case, the finish() method is called to close the current activity. If the current activity has completed its task and the parent activity has also completed its task, the method returns true, indicating that the user can navigate back to the previous activity. In this case, the super.onSupportNavigateUp() method is called to perform the navigation.
The isFinishing() method is used to determine whether an activity is finishing or not. The method returns true if the activity is finishing or if it has been destroyed. This method is used by the system to perform certain cleanup tasks before the activity is destroyed. The purpose of this method is to allow the system to perform any necessary cleanup operations, such as closing connections, releasing resources, and saving user data, before the activity is destroyed.
The onKeyDown() method is defined as a key listener method for a specific activity, which is responsible for handling key events. The method is declared as @Override to indicate that it is intended to override the default behavior of key events in the super.onKeyDown(i, keyEvent) method. The method checks whether the key event is a KeyEvent.KEY_DOWN event and if the android.view.View object associated with the activity is a. If both conditions are met, the method returns true to indicate that the key event should be handled by the current activity. Otherwise, the method returns the result of the superclass method.
The onKeyUp() method is an implementation of a key event callback for an Android activity. It is used to handle key events, such as pressing the back button or task switcher, and perform certain actions in response to those events. In this case, the key event is passed to the a method, which checks if the back button was pressed and returns true if it was. If the back button was not pressed, the onKeyUp() method calls the superclass's onKeyUp method to handle the event.
The onTouchEvent() method is a method for an Android Activity that handles touch events. It checks whether the touch event is handled by the activity's view (a), and if so, returns true. Otherwise, it calls the superclass's onTouchEvent method to handle the touch event. The result of this method is not used.
The onWindowFocusChanged() method is an implementation of the onWindowFocusChanged() method, which is called when the window focus changes. The method receives a boolean parameter z. It then calls the a method of the Window object, passing the focus change boolean value as an argument. This method is typically used to perform some action when the window's focus changes, such as changing the UI's appearance when the user switches between different applications.
The onKeyDown() method is handling key events for an activity. It checks if a key event has been pressed on a view in the activity, and if so, it performs some action. The result of the check is passed back to the superclass's onKeyDown method.
The onKeyLongPress() method is a callback for handling key long press events. The purpose of this method is to handle the key press event when the user presses the home button or the back button on the device. The method checks if the button 3 (which is the home button in Android) was pressed and if so, it performs some action or returns true. If the button 3 was not pressed, the method calls the superclass's onKeyLongPress method to handle the event.
The onKeyMultiple() method is a callback for handling key events in the activity. It receives a list of integers representing the key events and returns true if the specified key event was handled by the activity. This method is called by the system when a key event occurs, such as when a user presses a button on the device.
The onContextMenuClosed() method is handling the context menu that is associated with this activity. The method calls the super.onContextMenuClosed() call to handle any necessary cleanup or updating of the UI. Finally, the method calls the a.a(menu) method, which is likely to perform some action in response to the context menu being closed.
The onPause() method is called when the FragmentActivity is paused. It sets the mResumed flag to false, which can be used by other methods to check if the FragmentActivity is currently paused or not. This method is important for implementing the lifecycle of the FragmentActivity and for pause-resume functionality.
The onSaveInstanceState() method is called when the activity's instance state is saved and restored. The implementation of this method typically sets the saved instance state in a saved bundle, which can be passed to the activity when it is restored.
The onStop() method is called when the activity is brought to the foreground. In this method, the hideMinibar() method is called, which hides the minimum bar at the bottom of the screen. This method is usually called by the system when the activity is no longer in the foreground and is being brought back to the foreground.
The onDestroy() method is used to release resources and perform cleanup operations before an activity is destroyed. In this case, it calls the b() method of the b object, which is typically used to release resources such as memory, file handles, network connections, etc.</t>
  </si>
  <si>
    <t>com.sina.weibo.sdk.share.WbShareToStoryActivity</t>
  </si>
  <si>
    <t>The page is a Weibo Share to Story activity, which allows users to share content from other apps to Weibo stories. The activity checks if the Weibo SDK supports multi-image uploads on Android and sets the activity's visibility to "visible" when it is resumed. The user interface (UI) includes a dialog box with a title "直播质量" and a message.
The activity has several lifecycle methods, including onResume(), which sets the activity's visibility to "visible" and performs any necessary setup. There are also several events that can occur when the user interacts with the page, such as setting a callback activity for a Weibo SDK operation and handling activity results. Additionally, the activity has methods for saving and restoring the instance state, and performing cleanup operations before the activity is destroyed.</t>
  </si>
  <si>
    <t>com.tencent.radio.freeflow.ui.KingCardActiveActivity</t>
  </si>
  <si>
    <t>This page is a KingCardActiveActivity, which is likely used to display and manage KingCard-related functionality. The onCreate() method initializes the UI components and sets up the activity according to the app's requirements and settings. The following UI is loaded by onCreate(): a dialog with the title "直播质量" and a message.
After onResume(), there are several events when user interacts with this page, including displaying the minibar using the onStart() method, handling user input using the onPostCreate() method, setting up resources or components using the onResume() method, determining whether the user can navigate back to the previous activity using the onSupportNavigateUp() method, and handling key events using the onKeyDown() and onKeyUp() methods.
Additionally, this page may execute the following events that are transparent to user, including the onTouchEvent() method, onWindowFocusChanged() method, onKeyDown() method, onKeyLongPress() method, onKeyMultiple() method, and onContextMenuClosed() method.
Overall, this page is responsible for displaying and managing KingCard-related functionality and handling user interactions and events.</t>
  </si>
  <si>
    <t>com.tencent.tinker.loader.hotplug.ActivityStubs$SIStub_09</t>
  </si>
  <si>
    <t>This page is an ActivityStub for displaying a specific view that is loaded by onCreate. The page does not have any user interaction events defined. However, it may execute certain events transparently, such as those related to the lifecycle of the app or the device. Overall, the purpose of this page is to provide a lightweight and efficient way to display certain views without the need for a full-fledged Activity.</t>
  </si>
  <si>
    <t>com.tencent.radio.ranking.ranklist.RankDetailActiveTabActivity</t>
  </si>
  <si>
    <t>This page, RankDetailActiveTabActivity, is a component of the Ranking app that displays detailed information about live streaming quality. The main UI element on the page is a dialog that displays the title "直播质量" and a paragraph of text. This dialog is likely used to prompt the user to rate the live stream quality.
The lifecycle events of this page indicate that it is initialized with a Bundle when the app is launched, and it is resumed when the app is active. It may also perform other tasks such as initializing the radio container and setting its properties, showing the minibar, and handling key events.
There are several methods that may interact with users on this page, such as the `onKeyDown` method, which handles key events, and the `onPostCreate` method, which performs additional setup and initialization tasks after the activity is created.
Overall, this page appears to be designed to provide users with detailed information about live streaming quality and allow them to interact with this information through various methods, such as rating the quality of a live stream.</t>
  </si>
  <si>
    <t>com.tencent.radio.broadcast.category.ui.RadioBroadcastActivity</t>
  </si>
  <si>
    <t>The RadioBroadcastActivity page is a class that represents the main activity for a radio broadcast app. This class contains several lifecycle methods, including onCreate, onResume, onPostResume, onKeyDown, onKeyUp, onTouchEvent, onWindowFocusChanged, and onPause.
The onCreate method initializes the RadioContainerActivity and sets some configurations based on the theme and app version. It also calls some methods to set the theme, handle data, and to initialize the RadioContainerActivity.
The onResume method is called when the activity is resumed, and it calls a method named "b.c()" when the activity is resumed.
The onPostResume method sets up a Delegate object in the FragmentActivity and then calls the onPostResume method on the Delegate object in the onPostResume method of the FragmentActivity.
The onSupportNavigateUp method is used to handle the back button navigation in an AppCompatActivity.
The isFinishing method is used to determine whether the activity is finishing or being destroyed.
The onKeyDown method handles key events in the activity, and it checks if the user has pressed the "back" button and if the activity's back button handler has been implemented. If both conditions are met, the method returns true, indicating that the back button has been pressed and the default action should be performed.
The onKeyUp method handles key events in the activity, and it is called when a key event is generated by the system.
The onTouchEvent method is called when the activity receives a touch event, and it checks if the touch event is handled by the activity's view.
The onWindowFocusChanged method implements a window callback for an Android activity, and it calls a member variable and passes a boolean value to indicate whether the window's focus state has changed.
The onKeyDown method is overridden from the superclass and is used to handle key events in the activity. The method checks if the key event is a button press and if the action associated with the button press is supported by the activity. If it is, the method returns true to indicate that the event should be handled. Otherwise, it calls the superclass's implementation of the onKeyDown method to handle the key event.
The onKeyLongPress method is a callback for handling key events in the activity. The method checks if the key event is a long press event and if the action associated with the long press is available. If it is, the method returns true. Otherwise, it calls the superclass's implementation of the onKeyLongPress method to handle the key event.
The onKeyMultiple method is a callback for handling key events in the activity. The method takes three parameters: an integer representing the key code, an integer representing the key event, and an instance of android.view.KeyEvent. The method returns the key event and performs the necessary actions based on the key code.
The onContextMenuClosed method is called when the user taps outside the activity's view that contains the context menu. In this method, the activity's mResumed field is set to false to indicate that the activity is not currently resumed.
The onPause method is called when the activity is paused, and it calls the super.onPause() method to ensure that any necessary cleanup and saving of state is performed.
The onSaveInstanceState method is called when the app is put into the background or when the device is rebooted, and it is used to save the current state of the app's components, such as user input and data, to a Bundle.
The onStop method is called when the activity is brought to the foreground and will be used to perform any cleanup operations before the activity is destroyed.
The onDestroy method is called when the activity is being destroyed, and it performs an action called "b" in the AppBaseActivity.onDestroy() method, which is called when the activity is being destroyed. This method is usually used to clean up any resources that the activity has allocated, such as memory or file handles, and to release any locks it has acquired.</t>
  </si>
  <si>
    <t>com.tencent.radio.setting.SendLogActivity</t>
  </si>
  <si>
    <t>This page, \"SendLogActivity\", is a login and authentication page that allows users to send log data. The onCreate() method processes the extras data passed in the intent and calls the a() method with the retrieved batch ID, attach info, and start time. The onResume() method triggers several events, including starting the activity, showing the minibar, and handling user input. Additionally, there are several other lifecycle events, such as onPause() and onDestroy(), which are used to handle various events and clean up resources. The UI of the page includes a dialog that displays information about the quality of live streaming, and the user can either dismiss the dialog or log data.</t>
  </si>
  <si>
    <t>com.tencent.radio.running.ui.RunningAlbumInfoActivity</t>
  </si>
  <si>
    <t>This page, com.tencent.radio.running.ui.RunningAlbumInfoActivity, is a subclass of the BaseHostActivity class, and is used to display information about a running album. The onCreate method initializes the activity and sets up its properties based on various factors such as the device theme, Facebook login status, and other configurations. The following UI elements are loaded by onCreate: &lt;dialog&gt; &lt;h2&gt;直播质量&lt;/h2&gt; &lt;p&gt;&lt;/p&gt; &lt;/dialog&gt;.
When the user interacts with this page, several events are triggered, including onStart, onResume, onPostResume, onSupportNavigateUp, isFinishing, onKeyDown, onKeyUp, onTouchEvent, onWindowFocusChanged, onKeyDown, onKeyLongPress, onKeyMultiple, onKeyEvent, onPause, onSaveInstanceState, onStop, and onDestroy.
The onStart method is called when the activity is starting, and in this method, the showMinibar method is called to display the minibar. The onResume method is called when the activity is resumed, and in this method, the b.c method is called, which is likely a callback function that performs some operation or action related to the activity. The onPostResume method is called after the activity has been created and its layout is set, and in this method, the onPostResume method on the delegate is called. The onSupportNavigateUp method is called by the Activity class when the user taps the back button or the Finish button, and in this method, the onSupportNavigateUp method is called to handle the navigation back to the previous activity in the app. The isFinishing method is used to determine if the activity isfinishing or not, and it returns a boolean value. The onKeyDown method is a custom key listener for the activity, and in this method, the listener checks if the user presses the 'Back' button while the activity is in the foreground, and if so, the listener returns true, which may be used by the activity to perform some action, such as closing the activity or saving the user's input. The onKeyUp method is a key listener for the activity, and in this method, the code checks if the event is associated with a specific button and returns true if it is, indicating that the button has been pressed. The onTouchEvent method is a method for an Android Activity that handles touch events, and it checks whether an event is a touch event on the activity, and if so, it performs some action. The onWindowFocusChanged method is called when the window's focus changes, and it calls the a method of the Window object passed as the this parameter. The onPause method is called when the FragmentActivity is paused, and it is used to set the mResumed flag to false, which indicates that the activity has been paused and should not be considered as active. The onSaveInstanceState method is used to save the state of the activity to a Bundle object, which can be passed to the activity's onCreate method when it is later restored. The onStop method is called when the activity is brought to the stop state, and in this method, the hideMinibar method is called to hide the minibar. The onDestroy method is called when the application is about to be destroyed, and in this method, the b method is called on the b object, which is an instance of the Activity class. This method is typically used to release any resources that the activity has allocated, such as memory or file handles, so that they can be properly cleaned up when the activity is destroyed.</t>
  </si>
  <si>
    <t>com.tencent.tinker.loader.hotplug.ActivityStubs$SIStub_02_T</t>
  </si>
  <si>
    <t>This page is called com.tencent.tinker.loader.hotplug.ActivityStubs$SIStub_02_T and its purpose is to provide a UI for the user to interact with. The UI includes a single element with an id of 0, likely a container for the rest of the UI elements.
When the page is resumed, the user can interact with it through several events, such as button clicks and form submissions. These interactions are likely used to perform various actions, such as launching other activities or displaying forms for user input.
Additionally, this page may execute events that are transparent to the user, such as recording events related to user interactions or performing other background tasks.
Overall, this page provides a UI for the user to interact with and may perform various actions in the background, without requiring user input.</t>
  </si>
  <si>
    <t>com.tencent.radio.ugc.script.ui.ScriptCategoryActivity</t>
  </si>
  <si>
    <t>This is a script category activity, which allows users to view and manage script categories. The activity initializes itself based on the app's theme and settings, and checks for a condition before performing an action. The UI includes a dialog that displays the live quality, and the activity can track user interactions through various lifecycle events, such as onResume, onPostResume, onKeyDown, onKeyUp, onTouchEvent, and onContextMenuClosed. The activity also allows the user to navigate up through the support navigator controller, and can determine if an activity is about to finish its operations through the isFinishing() method. Additionally, the activity can handle touch events and long-press key events on its views.</t>
  </si>
  <si>
    <t>com.tencent.tinker.loader.hotplug.ActivityStubs$SGTStub_05</t>
  </si>
  <si>
    <t>This page is an ActivityStub that serves as a placeholder for an actual activity. The UI for this stub is simply a placeholder div with an id of "0". The lifecycle events of this page are not related to user interactions, but rather events that occur during the lifecycle of the app itself.
There are no sensitive behaviors or UI elements that interact with users on this page.
Overall, this page serves as a placeholder for an actual activity and does not have any direct user interaction or sensitive data handling.</t>
  </si>
  <si>
    <t>com.tencent.radio.photo.task.TakePhotoTask</t>
  </si>
  <si>
    <t>This is a FragmentActivity that displays a dialog for the user to check the live streaming quality. The page loads the UI elements when the activity is created, and the user can interact with the "直播质量" dialog. The code also sets up several lifecycle events for the activity, including onCreate, onResume, onPause, onSaveInstanceState, onStop, onDestroy, and onUserLeaveHint. The onStart method sets the state of the activity and prepares it for further execution. The onResume method performs initial setup and resuming of the Fragment, and sets the mResumed flag to true. The onPostResume method performs any necessary setup or initialization tasks that need to be done after the activity has been resumed, but before the fragments have been resumed. The onPause method sets the mResumed flag to false and calls the dispatchPause method on the mFragmentLifecycleRegistry object to pause the lifecycle of the fragments. The onSaveInstanceState method saves the state of the Android application when it is stopped or destroyed, and saves the state of all created fragments and the current fragment's lifecycle event. The onStop method calls the super.onStop method to perform any additional cleanup tasks that the superclass may have defined, sets a flag mStopped to true, and calls the markFragmentsCreated method, which is likely to be defined in the Fragment class and is used to trigger some sort of lifecycle event or cleanup task. The onDestroy method is a method for an Android activity or fragment that is being destroyed, and it is called when the activity or fragment is being removed from the app's memory. It calls the dispatchDestroy method which is specific to the Fragment class, calls the handleLifecycleEvent method of the FragmentLifecycleRegistry class with an argument of ON\_DESTROY LifecycleEvent, and calls the superclass's onDestroy method. The onRestoreInstanceState method is called when the app is restored from the device's saved state, and it allows the activity to be restored to its previous state, even if the app was closed and then reopened.</t>
  </si>
  <si>
    <t>com.tencent.tinker.loader.hotplug.ActivityStubs$SIStub_05</t>
  </si>
  <si>
    <t>This page, called com.tencent.tinker.loader.hotplug.ActivityStubs$SIStub_05, is a stub for an activity that provides a simplified view of the activity's main content. The UI of this page consists of a single div with an id of 0.
The lifecycle events of this page include onCreate, onResume, and possibly other events that are transparent to the user.
This page is likely used to provide a simplified view of the activity's main content while the actual activity is being loaded or initialized. This could be useful for situations where the actual activity is not yet available, or for situations where the user wants to preview the activity before fully launching it.
It may also be used to display a placeholder or a fallback UI while the actual activity is being loaded, to provide a better user experience.
It's important to note that this page may also execute events that are transparent to the user, such as onActivityResult or onConfigurationChanged, which could be used to handle certain actions or events related to the activity.</t>
  </si>
  <si>
    <t>com.tencent.radio.photo.localphoto.LocalAlbumActivity</t>
  </si>
  <si>
    <t>This is a page for managing live streaming quality, which is reflected in the title "直播质量" and the UI element "直播质量" that is loaded by onCreate.
The onResume() method calls the "showMinibar()" method to display the minibar, indicating that the page is part of a larger app that includes a minibar, and that the app's title or other relevant information will be displayed at the top of the screen.
The onPostCreate() method is used to perform operations that require the activity's layout, such as setting content views, initializing animators, and binding views.
The onResume() method calls a method on a fragment or a subclass of AppBaseActivity, indicating that this page may be used as a fragment or in a subclass of AppBaseActivity.
The onSupportNavigateUp() method determines if the user should be allowed to go back to the previous activity, indicating that this page may be part of a navigation stack.
The isFinishing() method determines if the activity is finishing, indicating that this page may be part of a larger app that includes other pages, and that the app may be closing or being terminated.
The onKeyUp() method is a key event listener for an Android activity, indicating that this page may include input controls for the user to interact with.
The onTouchEvent() method handles touch events in the activity, indicating that this page may include touch-enabled controls for the user to interact with.</t>
  </si>
  <si>
    <t>com.tencent.radio.photo.photoviewer.PhotoViewerActivity</t>
  </si>
  <si>
    <t>This is a PhotoViewerActivity, which is a FragmentActivity that displays images. The onCreate() method initializes the RadioFragmentActivity and sets up its properties. It also contains a method to hide() which is an abstract method and should be implemented by the child class of RadioFragmentActivity.
The UI of the page includes a dialog with the title "直播质量" and a paragraph of text.
This activity also has several lifecycle methods such as onResume(), onPause(), onStop(), onDestroy(), and onActivityResult(). These methods handle various events that occur when the user interacts with the page, such as starting the Google Play Services, handling user input, and saving the state of the activity.
The activity may also execute transparent events such as onStart() and onPostCreate() that are used to perform initial setup and configuration of the activity.
Overall, this activity is responsible for displaying and managing images, and handling various events that occur when the user interacts with the page.</t>
  </si>
  <si>
    <t>com.tencent.tinker.loader.hotplug.ActivityStubs$SGTStub_08</t>
  </si>
  <si>
    <t>This page, ActivityStubs$SGTStub\_08, is used to provide a fallback UI in case the main UI fails to load. It is loaded by onCreate() and is transparent to the user. Upon onResume(), several events can occur, including user interactions with the page. The page may also execute events that are transparent to the user, such as onActivityResult() and onConfigurationChanged(). However, there are no sensitive behaviors identified in the provided information. The page is primarily used to provide a fallback UI and handle UI-related events.</t>
  </si>
  <si>
    <t>com.tencent.radio.danmu.RadioCommentListActivity</t>
  </si>
  <si>
    <t>This page is a Radio Comment List Activity, which allows users to view and interact with radio buttons. The UI includes a dialog that displays the title "直播质量" and a placeholder for a message. When the app is resumed, the "onStart()" method is called, which displays the minibar. The "onPostCreate()" method is called after the activity is created, and it is used to perform initial setup and configure the activity for the first time. The "onResume()" method is called when the app is resumed, and it calls a method named "b.c()". The "onPostResume()" method ensures that a fragment or activity starts on the main thread after it has been resumed. The "onSupportNavigateUp()" method handles the back button navigation in an AppCompatActivity. The "isFinishing()" method is called when the activity is about to be destroyed, and it returns a boolean value to indicate whether the activity is finishing or being destroyed. The "onKeyDown()" method is overriding the `onKeyDown()` method of the `AppCompatActivity` class, which is a base class for all Android activities. The method takes in two parameters: `i` is the key code of the key event, and `keyEvent` is an instance of the `KeyEvent` class. The method checks if the key event is a valid key event for the activity's UI, and if so, it returns `true`. Otherwise, it calls the superclass implementation of the `onKeyDown()` method to handle any other key events. The "onKeyUp()" method is a callback for handling key events in the activity. It receives a key event, and if the event is a long press event, it returns true, indicating that the key press should be handled by the activity.</t>
  </si>
  <si>
    <t>com.tencent.radio.profile.ui.AnchorProfileActivity</t>
  </si>
  <si>
    <t>The page "com.tencent.radio.profile.ui.AnchorProfileActivity" is a login and profile management page for a radio app. The onCreate method initializes the UI components and performs certain actions based on the Android theme and some conditions. The method calls the method a() from the com.tencent.app.base.ui.AppFragmentActivity class, which may perform some initialization tasks for the UI components. Next, it checks if the current theme supports the isThemeSupport() method, and if it does, it sets the theme to the getLightThemeId() method. Then, it checks if the app is running in a lightweight theme, and if it is, it sets the theme to the lightweight theme ID using the setTheme() method. Finally, it calls the method b() if the app is running in a lightweight theme, and also calls the method c() from the com.tencent.radio.dlh.c class, passing the current activity as a parameter. These methods may perform additional initialization tasks or setup for the app. The UI of the page includes a dialog for the user to enter their live quality. The activity also executes several events that are transparent to the user, such as the onStart() method, onPostCreate method, onResume() method, onPostResume() method, onSupportNavigateUp() method, isFinishing() method, onKeyDown() method, onKeyUp() method, onTouchEvent() method, onWindowFocusChanged() method, onKeyDown() method, onKeyLongPress() method, onKeyMultiple() method, onContextMenuClosed() method, onPause() method, onSaveInstanceState() method, onStop() method, and onDestroy() method.</t>
  </si>
  <si>
    <t>com.tencent.radio.debug.server.ServerSettingActivity</t>
  </si>
  <si>
    <t>This is a page called ServerSettingActivity, which displays a preference screen with a list of "直播质量" options. The onCreate() method sets up a list of RadioPreferences for use in the preference screen, which are added to the screen using the getPreferenceManager().createPreferenceScreen() method. The OnPreferenceClickListener is set on each RadioPreference in the list by calling the a() method on the b.a() reference and passing in the akz object and the current a value. The user interface includes a dialog displaying the "直播质量" options.
When the user interacts with this page, the onPreferenceClick() method is called when the user clicks on a preference, and it is responsible for performing the desired action based on the key of the preference. The onPreferenceClick() method parses the integer value of the key, and if successful, it calls the e() method on the "a" object, which may perform some action based on the parsed integer value. If there is a number format exception, the method returns false.
Additionally, this page may execute events that are transparent to the user, such as the onResume() method, which starts the StatisticsService, and the onPause() method, which stops the StatisticsService.</t>
  </si>
  <si>
    <t>com.tencent.radio.pay.coupon.couponalbum.CouponAlbumListActivity</t>
  </si>
  <si>
    <t>This page, CouponAlbumListActivity, is a radio container activity that displays a dialog with a title "直播质量" and a message. The activity is responsible for showing the minibar and starting the main task when it is resumed. It also handles the back button navigation and can perform certain actions based on user interactions. The activity can also be stopped and the minibar can be hidden when the activity is stopped.</t>
  </si>
  <si>
    <t>com.tencent.qqmini.sdk.ui.MiniActivity5</t>
  </si>
  <si>
    <t>The page, MiniActivity5, is part of the Tencent Mini SDK and is used to access Tencent Mini SDK features in an Android application. It has a login button and a dialog for live quality, indicating that it is used for logging and tracking user interactions. The onResume() method initializes the Tencent Mini SDK and calls the `init()` method of the `SMiniSDKImpl` class to initialize the SDK with the provided context. The onStart() method logs an event using the QMLog API, and the onResume() method logs messages with the given tag and message. The onBackPressed() method handles the back button press event in an Android application and calls the onBackPressed() method of the activity's UIProxy to handle the back button press event. The onRequestPermissionsResult() method handles the result of a request for permissions made by the app and displays a message or takes other actions based on the result to the user. The onNewIntent() method initializes and creates an instance of the MiniAppDexLoader class and returns an object based on the given MiniAppInfo. The onWindowFocusChanged() method makes an Android application full-screen when the window has focus. The onActivityResult() method handles the result of an activity's request for user interaction. The onKeyDown() method is a key event callback method for an Android Activity and is called when the user presses the back button on the device. The onPause() method logs an error message along with the class and method name. The onStop() method logs an event using the QMLog class and the onDestroy() method takes two strings as parameters and logs them using the "QMLog" class.</t>
  </si>
  <si>
    <t>com.tencent.radio.lockscreen.ui.LockScreenActivity</t>
  </si>
  <si>
    <t>This is the Lock Screen Activity of the Tencent Radio app, which allows the user to interact with the radio module. The activity has several lifecycle methods, including onCreate, onResume, onPostCreate, and onDestroy. The onCreate method sets the lyric padding of a song in the radio application and calls a function to update the lyric view or layout. The onResume method initializes and manages the components of the Tencent Radio component and calls a method to start the module. The onPostCreate method calls the onPostCreate method of the application's delegate, which is responsible for managing the lifecycle events of the application. The onResume method calls a method named b.c() when the app is resumed. The onBackPressed method is called when the user presses the back button on the device and the component activity or the app's main activity can perform some actions such as saving the user's input, completing a task, or logging out the user. The onKeyDown method is handling key events for a specific activity, either the base host activity or the AppCompatActivity. The onKeyUp method is defining a key event callback method for an Android activity. The onTouchEvent method is defining a touch event handler for an Android activity. The onWindowFocusChanged method is implementing a window callback for an Android Activity. The onKeyDown method is defining a custom onKeyDown method for an AppCompatActivity or an Activity in an Android application. The onKeyLongPress method is defining a key listener for an Android activity. The onKeyMultiple method is a callback for handling key events in the activity. The onContextMenuClosed method is handling the closing of a context menu in an Android activity. The onPause method is implementing the onPause method for an Android FragmentActivity. The onSaveInstanceState method is defining a method named onSaveInstanceState which is a method of the Activity class. The onStop method serves the purpose of performing a series of actions when the object reaches the end of its lifetime or when it is explicitly stopped. The onDestroy method serves the purpose of unregistering any broadcast receivers that may have been registered using the b() method. Overall, this activity provides a user interface for interacting with the radio module and managing the lifecycle of the radio component.</t>
  </si>
  <si>
    <t>com.ting.mp3.android</t>
  </si>
  <si>
    <t>This page is used for handling the login and authentication process for the Alipay mobile app. The UI includes a dialog box with a warning message and two buttons to either confirm or cancel the warning, as well as two more buttons to confirm or cancel the logout process.
When the user resumes the app, the onResume() method is called, which likely creates an instance of the `com.alipay.sdk.widget.d` class and sets its properties. The onBackPressed() method handles the back button press event and performs a default action if the `cVar` associated with the activity has not been called, otherwise it calls the `n()` method on `cVar` and then performs the desired action.
The onConfigurationChanged() method is called when the app's configuration changes and allows the app to perform any necessary adjustments to adapt to the new configuration. The setRequestedOrientation() method sets the orientation of the activity to a specific value, and the startActivity() method starts an activity by calling the startActivity() method on an instance of the Activity class.
The code also contains a method named "f2930i" which takes four arguments: two strings, a throwable object, and another string. The purpose of this method is not clear from the provided code.
The onDestroy() method is called when the activity is destroyed and performs a synchronous operation within the context of an Android application.</t>
  </si>
  <si>
    <t>com.alipay.sdk.app.H5AuthActivity</t>
  </si>
  <si>
    <t>This is a H5 (H5 Pay) activity that provides a login and authentication functionality for users.
The user interface (UI) of the page includes a dialog box to confirm whether the user wants to exit the connection.
It also includes a dialog box to display a security warning message and prompts the user to install the app again to continue the secure connection.
Furthermore, this page performs some privacy-related actions that are transparent to users, such as storing or transmitting sensitive user information during login, and displaying a security warning message.
When the app is first launched, the onCreate() method is called to set up the app's user interface and perform any necessary initialization.
The method checks if the intent that was passed to the onCreate method has a null value for the "url" extra. If it does, the app finishes and returns.
If the app has not been installed before, the method sets the app's request orientation to either 1 (portrait) or 3 (square) depending on the device's screen size.
It reads any additional data that was passed in the intent, such as a title and a version number. It also sets some internal fields that will be used later on in the app.
Finally, the method sets the content view for the app and initializes any necessary components.
Additionally, this page may execute several events that are transparent to user, such as setting the orientation of the app, cleaning up any resources that the activity has acquired while it is running, and dismissing the current activity.</t>
  </si>
  <si>
    <t>com.ting.mp3.android.ui.setting.CropImageActivity</t>
  </si>
  <si>
    <t>This is a Crop Image Activity that allows users to crop and select an image from their device. The UI includes a toolbar, a dialog box, and a Crop Image View. The activity is initialized in the onCreate() method and has several lifecycle methods such as onResume(), onPostResume(), and onPause(). Additionally, it may execute several events that are transparent to the user, such as onActivityResult(), onConfigurationChanged(), and onDestroy(). The activity may also interact with other components and services, such as the SupportActivity, BaseActivity, and FragmentActivity. The functionality and intention of this page is to provide a user-friendly way to crop and select images using the device's camera.</t>
  </si>
  <si>
    <t>cn.jpush.android.service.JNotifyActivity</t>
  </si>
  <si>
    <t>This page is an Activity that initiates a network request and handles the response using the cn.jpush.android.local.ActionHelper class and the handleNotificationIntent() method. The UI includes two dialogs that ask the user to confirm if they want to exit the connection or if they are aware of the security warning. It also has a notification handling function that handles incoming notification intents and performs necessary actions related to it.
It seems that this page is used to provide a secure connection to a service and handle incoming notifications. It may be used to notify users of important information or updates related to the service.</t>
  </si>
  <si>
    <t>com.alipay.sdk.app.AlipayResultActivity</t>
  </si>
  <si>
    <t>The AlipayResultActivity page is responsible for handling the result of a network request made through the Alipay SDK. Upon onCreate, it receives a network request result and performs an action using the a method of the AlipayResultActivity$a class, passing in the endCode and two strings as arguments. The activity also displays two dialogs to the user, asking if they want to confirm the exit of the connection and providing a safety warning about the security of the connection. The user can choose to either cancel or confirm the action. Additionally, this page may execute events that are transparent to the user, such as onResume and onPause.</t>
  </si>
  <si>
    <t>This page is a payment activity for H5 application that allows users to make secure payments. It implements various lifecycle methods to handle session state changes, user interactions, and back button press events.
The UI of the page includes two dialogs that display security warnings and prompts the user to confirm their actions. The activity also has a content view that is set based on the session state.
The activity may execute various tasks when the activity is finished, resumed, or when the back button is pressed. These tasks may include logging, closing the session, or calling a specific method.
Additionally, the activity overrides the onConfigurationChanged() method to respond to changes in device configuration, such as screen size or network connectivity.
Finally, the activity has a setRequestedOrientation() method that is likely used to handle orientation changes in the app. The onDestroy() method is called when the activity is destroyed and any necessary cleanup or finalization tasks are performed.</t>
  </si>
  <si>
    <t>cn.jpush.android.ui.PopWinActivity</t>
  </si>
  <si>
    <t>This is a page called cn.jpush.android.ui.PopWinActivity, which is used to show a pop-up window activity in the target context. The onCreate method is used to get the ProxyActivityAction object that represents the pop-up window activity for the JPushManager service, and the onResume method is used to start any background tasks, initialize any necessary components, and prepare the activity for user interaction. The onPause method is used to implement the onResume method which is an abstract method in the Activity class, and the onDestroy method is used to clean up any resources used by the activity before it is destroyed. The UI of the page includes two dialogs, one for confirming the exit of the connection and another for displaying a security warning.</t>
  </si>
  <si>
    <t>com.ting.mp3.android.login.ui.LoginActivity</t>
  </si>
  <si>
    <t>The LoginActivity page is responsible for handling the login process for the application. The page contains a login form and two buttons to initiate the login process, as well as a dialog that displays a security warning and prompts the user to re-enter their login credentials if the connection to the server is not secure.
The onCreate method initializes the UI components and creates an instance of the class annotated with @androidx.annotation.NonNull. The onResume method is called when the activity is resumed, and it calls the onStart method, which notes that the state of the fragments has not been saved. The onPostResume method is called after the application has completed the onCreate() and onStart() phases and is before any other activities are started. It calls the onResumeFragments method to ensure that all the fragments associated with the activity are resumed, allowing the UI to remain visible and responsive.
The onBackPressed method is called when the user presses the back button on the device, and it calls the b method to clean up any remaining references to the objects that were removed from the list in the previous step. The onActivityResult method is called when the result of an activity's requestCode is available, and it handles the Facebook login process in an Android app using the Facebook SDK. It checks the session state and initiates the login process based on the state.
The onPause method is called when the activity is paused, and it sets the mResumed flag to false and dispatches a pause for all of the fragments in the activity. The onSaveInstanceState method is used to save the current state of the application when the instance is saved. The onStop method is called when the activity is stopped, and it performs cleanup operations, such as stopping any background tasks, releasing resources, and notifying the system about the stopped activity. The onDestroy method is called when the activity is being destroyed, and it performs cleanup operations in the Android application when the activity is being destroyed.</t>
  </si>
  <si>
    <t>com.ting.mp3.android.wxapi.WXEntryActivity</t>
  </si>
  <si>
    <t>The page is a WeChat entry point activity, which is used to allow users to log in and sign up using WeChat accounts. The page has a custom activity class "WeChatHandlerActivity" which extends the "android.app.Activity" class. The "onCreate" method of this class initializes the activity and performs some actions based on the incoming intent. The UI of the page includes two dialogs which are used to show security warnings and prompts the user to confirm their actions. The activity also has an "onNewIntent" method which handles incoming intents and calls the "setIntent" method to set the intent that triggered the method and calls the "finish" method to close the current activity. The private method "b(android.content.Intent intent)" is used to perform some actions related to the incoming intent but it is not declared in the code segment.</t>
  </si>
  <si>
    <t>com.alipay.sdk.app.PayResultActivity</t>
  </si>
  <si>
    <t>This page is used to handle the result of an Alipay SDK call and display the result to the user. The code segment in onCreate sets the result of the SDK call to a variable and calls the e() method with a string parameter. The UI includes two dialogs, one displaying a security warning and the other asking the user to confirm whether to exit the connection. These dialogs may be used to inform the user of any necessary security measures or to confirm their actions.</t>
  </si>
  <si>
    <t>com.yxy91.creativecat</t>
  </si>
  <si>
    <t>com.czm.module.material.MaterialLibActivity</t>
  </si>
  <si>
    <t>This is an Activity for a Material Design library. The onCreate() method initializes the view models and views of the application, sets up bindings and observations between the view models and views, and sets up the user interface for the application. The activity sets the visibility and enabled state of the buttons based on the selected items.
The UI of the page includes dialogs and buttons for user interactions. The code may also be transparent to users, such as executing certain events that are not shown to them.
The activity has several lifecycle events, including onStart(), onPostCreate(), onResume(), onPostResume(), onPause(), onSaveInstanceState(), onStop(), and onDestroy(). These events allow the activity to perform certain actions when it starts, after the layout is created, when it is resumed, after the fragment is resumed, when it is paused, when it is saved, when it is stopped, and when it is destroyed.</t>
  </si>
  <si>
    <t>This is the login activity of the Shanyan SDK, which is used for implementing various security features in Android apps. The activity has a simple UI with a login button, checkboxes, and a privacy toast message. Upon clicking the login button, the user is prompted to enter their email and password.
The activity also has several lifecycle methods, including onCreate, onResume, onPause, onStop, and onDestroy. The onCreate method initializes the UI components and sets up the login flow using the Shanyan SDK. It initializes the Facebook login views, sets up the layout for the login screen, retrieves the necessary resources (animations and layouts), sets up the clickable and enabled state of the login button, and registers a weak reference to the current instance of the activity for later use.
The onResume method is called when the app is resumed after being paused or stopped. It starts the session of the StatisticsService and sets up the necessary components such as the title, action bar, and page view. It also sets up a random number generator and a UiLifecycleHelper to manage the lifecycle of the UI components.
The onPause method is called when the user interacts with the page, and it is used to pause the activity. The onStop method is called when the app is stopped, and it is responsible for stopping the StatisticsService. The onDestroy method is called when the activity is destroyed, and it is used to retrieve the application label (i.e., the package name) of the installed Android app on the device.
The activity also has several events that are transparent to the user, including the events related to the Shanyan SDK, such as getThemeId(), getAuthPageActIn(), getActivityOut(), and a()</t>
  </si>
  <si>
    <t>com.meishe.myvideo.activity.PublishGuideActivity</t>
  </si>
  <si>
    <t>This is a guide activity for the MyVideo app. It has a layout with buttons to start a guide and a warning dialog. The activity initializes the UI components based on the data they are bound to and sets some constraints on the layout to ensure proper alignment. It also sets the thumbnail for an ImageView using an image from the timeline. The onResume events include actions to perform when the activity is resumed, such as saving the state of the fragments, setting the mResumed flag, and executing any pending actions. The onPostResume event calls the onPostResume method of the fragment's delegate, passing it the FragmentDelegate object. The onPause event pauses the activity and sets the mResumed flag to false. The onSaveInstanceState method is used to save the state of the component, and it is called when the component is created. The onStop event is called when the activity is stopped and it releases any resources and performs any cleanup necessary before the activity is destroyed. The onDestroy event is called when the FragmentActivity is destroyed and it invokes the onDestroy method of the parent class and also the onDestroy method of the delegate.</t>
  </si>
  <si>
    <t>This BridgeActivity is a custom activity that is used to handle the communication between the Facebook Login SDK and the Huawei Bridge component. It has several lifecycle methods, including onCreate, onResume, onActivityResult, onConfigurationChanged, and onKeyUp. The onCreate method sets the display side mode of the window based on the screen size and hides the status bar when the device is in landscape mode. The onResume method handles user interactions and may execute the events getIntent(), finish(), onApplyWindowInsets(), and onActivityResult. The onConfigurationChanged method is a callback method that handles any configuration changes related to the bridge. The onKeyUp method is a callback method that handles key events and passes them on to the IBridgeActivityDelegate. The onDestroy method is called when the activity is destroyed and is used to clean up and destroy the instance of the BridgeActivityDelegate.
The UI of the BridgeActivity includes a dialog that displays a security warning and two buttons. Additionally, there are two more dialogs that are not specified in the code.
Overall, the BridgeActivity is a custom activity that is used to handle the communication between the Facebook Login SDK and the Huawei Bridge component, and it has several lifecycle methods and a UI that allows the user to interact with the app.</t>
  </si>
  <si>
    <t>com.meishe.base.utils.UtilsTransActivity</t>
  </si>
  <si>
    <t>This is an utility activity, which contains a lot of utility functions for other activities. The UI of the page includes several dialogs that prompt the user to take certain actions, such as connecting with a service or allowing a certain permission. The activity also has a delegate, which is responsible for handling certain events such as the onResume method. Additionally, this page may execute the following events that are transparent to user: onStarted(), onPostCreate(), onPostResume(), onActivityResult(), onRequestPermissionsResult(), onSaveInstanceState(), onPause(), onStop(), and onDestroy().</t>
  </si>
  <si>
    <t>com.yxy91.creativecat.lib.album.CommonAlbumActivity</t>
  </si>
  <si>
    <t>This is a page called com.yxy91.creativecat.lib.album.CommonAlbumActivity, which has the following lifecycle events:
com.yxy91.creativecat.lib.album.CommonAlbumActivity.onCreate##android.os.Bundle: The purpose of this code segment is to initialize the UI components of the LibAlbumActivityCommonAlbumBinding class. The code does this by first checking if the views have been initialized, and if not, throwing an UninitializedPropertyAccessException. Then it binds the views to the layout using the findViewById() method and initializes the necessary views. Finally, it sets the visibility of certain views based on the value of a variable named result.
The following UI is loaded by onCreate:
&lt;dialog&gt; &lt;button id=0&gt;&lt;/button&gt; &lt;button id=1&gt;&lt;/button&gt; &lt;/dialog&gt;
&lt;dialog&gt; &lt;button id=2&gt;&lt;/button&gt; &lt;button id=3&gt;&lt;/button&gt; &lt;/dialog&gt;
&lt;dialog&gt; &lt;h2&gt;安全警告&lt;/h2&gt; &lt;p&gt;安全连接证书校验无效，将无法保证访问数据的安全性，请安装支付宝后重试。&lt;/p&gt; &lt;button id=4&gt;确定&lt;/button&gt; &lt;button id=5&gt;&lt;/button&gt; &lt;/dialog&gt;
com.yxy91.creativecat.lib.album.CommonAlbumActivity.onResume##: The purpose of this code segment is to set the `runOnVisible` function to null and then set it back to `this.runOnVisible` again. This is effectively calling the `invoke()` method of the `function0` object, which is assigned to `this.runOnVisible`. The `runOnVisible` function is typically used to perform some action on the UI thread. By setting it to null and back to `this.runOnVisible`, it triggers the action to be performed on the UI thread.
After onResume, there are several events when user interacts with this page:
Additionally, this page may execute the following events that are transparent to user:
androidx.appcompat.app.AppCompatActivity.onStart##: The code segment is defining a method named `onStart()` which is an implementation of the `onStart()` method provided by the `FragmentActivity` class. This method is used to perform some initial setup and start the activity. The method is declared as `protected` and can be accessed by other classes.
androidx.appcompat.app.AppCompatActivity.onPostCreate##android.os.Bundle: The `onPostCreate` method is called after the `onCreate` method and before the `onStart` method. It is used to perform initial setup and configuration of the activity. In this case, the method calls the `onPostCreate` method of the delegate (which is an instance of the activity's delegate) and then performs additional setup and configuration.
androidx.fragment.app.FragmentActivity.onPostResume##: The purpose of this code segment is to set an access modifier for the FragmentActivity class to "protected". This access modifier indicates that the class is intended to be used by other packages and is not intended to be used by the current package.
androidx.activity.ComponentActivity.onPause##: This code segment is an implementation of the `onPause()` method of an Android activity. When the activity is paused, this method is called, and it performs several actions such as setting the `mResumed` flag to false, pausing the fragments, and handling a lifecycle event. These actions are necessary to properly pause the activity and its components when the activity is paused.
androidx.appcompat.app.AppCompatActivity.onStop##: The code segment is defining a method named `onStop` which is overriding the `onStop` method of the superclass `FragmentActivity` and `Activity`. The purpose of this method is to allow the Fragment/Activity to perform any cleanup operations before it is stopped. It is typically called when the user is about to leave the screen or when the application is about to be closed. In this method, the `getDelegate()` method is called which might be used to get a reference to theDelegate object of the Fragment/Activity. Finally, the `onStop` method of theDelegate is called.
androidx.appcompat.app.AppCompatActivity.onDestroy##: The code segment is defining a method named `onDestroy` which will be called when the FragmentActivity is destroyed. The method is using the `super` keyword to call the `onDestroy` method of its parent class, and it is also calling the `onDestroy` method of its delegate. This is a common practice in Android development to ensure that all the necessary resources are released and cleaned up when the FragmentActivity is no longer needed.</t>
  </si>
  <si>
    <t>The JNotifyActivity page is a service that allows users to receive and handle push notifications. The onCreate() method loads and instantiates an ActionHelper class to handle specific actions related to notifications. The UI includes multiple dialogs that may be used to display notifications or safety warnings.
When the user interacts with the page, the onNewIntent() method is called to dynamically load a specified Java class from a string using the Class.forName() method. The handleNotificationIntent() method calls the initLoad() method and passes the context and intent parameters to the b() method, which loads the specified class. This is typically used to load a class that contains the logic for handling notification intents.
Overall, the main functionality of this page is to allow users to receive and handle push notifications, with the option to display safety warnings or error messages in case of issues with the connection.</t>
  </si>
  <si>
    <t>com.alipay.sdk.app.APayEntranceActivity</t>
  </si>
  <si>
    <t>The APayEntranceActivity page is a component of the Alipay SDK for Android. The onCreate method handles the Finish button action and logs a report value using HiAnalyticsConstant. The UI includes two dialogs that present security warnings to the user and ask them to install the Alipay app again.
When the user interacts with this page, the APayEntranceActivity performs various actions such as logging, removing references to resources, and cleaning up resources. Additionally, the onActivityResult method handles the completion of an activity and calls the super.finish() method to ensure that the activity is completed properly.
Overall, the functionality of this page is to use the Alipay SDK to handle secure payments and provide a user interface for the user to interact with the payment process. The intentions of this page are to ensure the security of the payment process and provide a seamless and convenient user experience for the user.</t>
  </si>
  <si>
    <t>com.yxy91.creativecat.lib.album.AlbumPreviewActivity</t>
  </si>
  <si>
    <t>This is an album preview activity that provides users with a view of their album. It has a Facebook login screen and a warning dialog that informs the user about the security of the connection. The activity is responsible for initializing the Facebook login screen and displaying it to the user, as well as setting up the necessary components and binding data to them using a data binding library. The activity also initializes the ViewBinding object of the FragmentActivity, by accessing the `vb` property of the FragmentActivity and calling the `post()` method of the ViewBinding object to show a progress dialog. Additionally, the activity may execute several events that are transparent to the user, such as the `onStart()`, `onPostCreate`, `onPostResume`, `onSaveInstanceState`, `onStop()`, and `onDestroy()` methods.</t>
  </si>
  <si>
    <t>com.meishe.myvideo.activity.FeedBackActivity</t>
  </si>
  <si>
    <t>This is a Feedback Activity that contains multiple dialogs for displaying security warnings. The page includes a login button and a sign-up button. Upon onResume, the page sets up a Presenter class to handle the business logic and sets up any necessary resources. The onPostResume method is called to perform initialization tasks, such as setting up adapters and services. The FeedBackActivity$1 class is a TextWatcher that monitors changes in the text input field and performs some action when the text changes. The onPause method is overridden to perform cleanup operations, such as closing connections and releasing resources. The onDestroy method is also overridden to clean up any resources that the class might have opened or used during its lifetime.</t>
  </si>
  <si>
    <t>Rating</t>
  </si>
  <si>
    <t>AVG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</si>
</sst>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2"/>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4">
    <xf numFmtId="0" fontId="0" fillId="0" borderId="0" xfId="0">
      <alignment vertical="center"/>
    </xf>
    <xf numFmtId="0" fontId="1" fillId="0" borderId="0" xfId="0" applyFont="1" applyFill="1" applyAlignment="1"/>
    <xf numFmtId="0" fontId="2" fillId="0" borderId="1" xfId="0" applyFont="1" applyFill="1" applyBorder="1" applyAlignment="1">
      <alignment horizontal="center" vertical="top"/>
    </xf>
    <xf numFmtId="0" fontId="1" fillId="0" borderId="0" xfId="0" applyFont="1" applyFill="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6"/>
  <sheetViews>
    <sheetView tabSelected="1" topLeftCell="B133" workbookViewId="0">
      <selection activeCell="D5" sqref="D5"/>
    </sheetView>
  </sheetViews>
  <sheetFormatPr defaultColWidth="9" defaultRowHeight="15.75" outlineLevelCol="6"/>
  <cols>
    <col min="1" max="1" width="34.5486725663717" style="1" customWidth="1"/>
    <col min="2" max="2" width="57.0176991150442" style="1" customWidth="1"/>
    <col min="3" max="3" width="79.6725663716814" style="3" customWidth="1"/>
    <col min="4" max="4" width="14.7256637168142" style="1" customWidth="1"/>
    <col min="5" max="5" width="13.0265486725664" style="1" customWidth="1"/>
    <col min="6" max="7" width="14.3982300884956" style="1"/>
  </cols>
  <sheetData>
    <row r="1" spans="1:5">
      <c r="A1" s="2" t="s">
        <v>0</v>
      </c>
      <c r="B1" s="2" t="s">
        <v>1</v>
      </c>
      <c r="C1" s="2" t="s">
        <v>2</v>
      </c>
      <c r="D1" s="2" t="s">
        <v>3</v>
      </c>
      <c r="E1" s="2" t="s">
        <v>4</v>
      </c>
    </row>
    <row r="2" spans="1:7">
      <c r="A2" s="1" t="s">
        <v>5</v>
      </c>
      <c r="B2" s="1" t="s">
        <v>6</v>
      </c>
      <c r="C2" s="1" t="s">
        <v>7</v>
      </c>
      <c r="D2" s="1">
        <v>4</v>
      </c>
      <c r="E2" s="1">
        <v>4</v>
      </c>
      <c r="F2"/>
      <c r="G2"/>
    </row>
    <row r="3" spans="1:7">
      <c r="A3" s="1" t="s">
        <v>5</v>
      </c>
      <c r="B3" s="1" t="s">
        <v>8</v>
      </c>
      <c r="C3" s="1" t="s">
        <v>9</v>
      </c>
      <c r="D3" s="1">
        <v>4</v>
      </c>
      <c r="E3" s="1">
        <v>5</v>
      </c>
      <c r="F3"/>
      <c r="G3"/>
    </row>
    <row r="4" spans="1:7">
      <c r="A4" s="1" t="s">
        <v>10</v>
      </c>
      <c r="B4" s="1" t="s">
        <v>11</v>
      </c>
      <c r="C4" s="1" t="s">
        <v>12</v>
      </c>
      <c r="D4" s="1">
        <v>5</v>
      </c>
      <c r="E4" s="1">
        <v>4</v>
      </c>
      <c r="F4"/>
      <c r="G4"/>
    </row>
    <row r="5" spans="1:7">
      <c r="A5" s="1" t="s">
        <v>10</v>
      </c>
      <c r="B5" s="1" t="s">
        <v>8</v>
      </c>
      <c r="C5" s="1" t="s">
        <v>13</v>
      </c>
      <c r="D5" s="1">
        <v>5</v>
      </c>
      <c r="E5" s="1">
        <v>5</v>
      </c>
      <c r="F5"/>
      <c r="G5"/>
    </row>
    <row r="6" spans="1:7">
      <c r="A6" s="1" t="s">
        <v>10</v>
      </c>
      <c r="B6" s="1" t="s">
        <v>14</v>
      </c>
      <c r="C6" s="1" t="s">
        <v>15</v>
      </c>
      <c r="D6" s="1">
        <v>4</v>
      </c>
      <c r="E6" s="1">
        <v>5</v>
      </c>
      <c r="F6"/>
      <c r="G6"/>
    </row>
    <row r="7" spans="1:7">
      <c r="A7" s="1" t="s">
        <v>10</v>
      </c>
      <c r="B7" s="1" t="s">
        <v>16</v>
      </c>
      <c r="C7" s="1" t="s">
        <v>17</v>
      </c>
      <c r="D7" s="1">
        <v>5</v>
      </c>
      <c r="E7" s="1">
        <v>5</v>
      </c>
      <c r="F7"/>
      <c r="G7"/>
    </row>
    <row r="8" spans="1:7">
      <c r="A8" s="1" t="s">
        <v>10</v>
      </c>
      <c r="B8" s="1" t="s">
        <v>18</v>
      </c>
      <c r="C8" s="1" t="s">
        <v>19</v>
      </c>
      <c r="D8" s="1">
        <v>4</v>
      </c>
      <c r="E8" s="1">
        <v>4</v>
      </c>
      <c r="F8"/>
      <c r="G8"/>
    </row>
    <row r="9" spans="1:7">
      <c r="A9" s="1" t="s">
        <v>10</v>
      </c>
      <c r="B9" s="1" t="s">
        <v>20</v>
      </c>
      <c r="C9" s="1" t="s">
        <v>21</v>
      </c>
      <c r="D9" s="1">
        <v>3</v>
      </c>
      <c r="E9" s="1">
        <v>4</v>
      </c>
      <c r="F9"/>
      <c r="G9"/>
    </row>
    <row r="10" spans="1:7">
      <c r="A10" s="1" t="s">
        <v>22</v>
      </c>
      <c r="B10" s="1" t="s">
        <v>23</v>
      </c>
      <c r="C10" s="1" t="s">
        <v>24</v>
      </c>
      <c r="D10" s="1">
        <v>4</v>
      </c>
      <c r="E10" s="1">
        <v>4</v>
      </c>
      <c r="F10"/>
      <c r="G10"/>
    </row>
    <row r="11" spans="1:7">
      <c r="A11" s="1" t="s">
        <v>22</v>
      </c>
      <c r="B11" s="1" t="s">
        <v>25</v>
      </c>
      <c r="C11" s="1" t="s">
        <v>26</v>
      </c>
      <c r="D11" s="1">
        <v>5</v>
      </c>
      <c r="E11" s="1">
        <v>5</v>
      </c>
      <c r="F11"/>
      <c r="G11"/>
    </row>
    <row r="12" spans="1:7">
      <c r="A12" s="1" t="s">
        <v>22</v>
      </c>
      <c r="B12" s="1" t="s">
        <v>27</v>
      </c>
      <c r="C12" s="1" t="s">
        <v>28</v>
      </c>
      <c r="D12" s="1">
        <v>5</v>
      </c>
      <c r="E12" s="1">
        <v>4</v>
      </c>
      <c r="F12"/>
      <c r="G12"/>
    </row>
    <row r="13" spans="1:7">
      <c r="A13" s="1" t="s">
        <v>22</v>
      </c>
      <c r="B13" s="1" t="s">
        <v>29</v>
      </c>
      <c r="C13" s="1" t="s">
        <v>30</v>
      </c>
      <c r="D13" s="1">
        <v>5</v>
      </c>
      <c r="E13" s="1">
        <v>4</v>
      </c>
      <c r="F13"/>
      <c r="G13"/>
    </row>
    <row r="14" spans="1:7">
      <c r="A14" s="1" t="s">
        <v>22</v>
      </c>
      <c r="B14" s="1" t="s">
        <v>31</v>
      </c>
      <c r="C14" s="1" t="s">
        <v>32</v>
      </c>
      <c r="D14" s="1">
        <v>4</v>
      </c>
      <c r="E14" s="1">
        <v>5</v>
      </c>
      <c r="F14"/>
      <c r="G14"/>
    </row>
    <row r="15" spans="1:7">
      <c r="A15" s="1" t="s">
        <v>22</v>
      </c>
      <c r="B15" s="1" t="s">
        <v>33</v>
      </c>
      <c r="C15" s="1" t="s">
        <v>34</v>
      </c>
      <c r="D15" s="1">
        <v>5</v>
      </c>
      <c r="E15" s="1">
        <v>4</v>
      </c>
      <c r="F15"/>
      <c r="G15"/>
    </row>
    <row r="16" spans="1:7">
      <c r="A16" s="1" t="s">
        <v>22</v>
      </c>
      <c r="B16" s="1" t="s">
        <v>35</v>
      </c>
      <c r="C16" s="1" t="s">
        <v>36</v>
      </c>
      <c r="D16" s="1">
        <v>1</v>
      </c>
      <c r="E16" s="1">
        <v>1</v>
      </c>
      <c r="F16"/>
      <c r="G16"/>
    </row>
    <row r="17" spans="1:7">
      <c r="A17" s="1" t="s">
        <v>22</v>
      </c>
      <c r="B17" s="1" t="s">
        <v>37</v>
      </c>
      <c r="C17" s="1" t="s">
        <v>38</v>
      </c>
      <c r="D17" s="1">
        <v>1</v>
      </c>
      <c r="E17" s="1">
        <v>2</v>
      </c>
      <c r="F17"/>
      <c r="G17"/>
    </row>
    <row r="18" spans="1:7">
      <c r="A18" s="1" t="s">
        <v>22</v>
      </c>
      <c r="B18" s="1" t="s">
        <v>39</v>
      </c>
      <c r="C18" s="1" t="s">
        <v>40</v>
      </c>
      <c r="D18" s="1">
        <v>4</v>
      </c>
      <c r="E18" s="1">
        <v>4</v>
      </c>
      <c r="F18"/>
      <c r="G18"/>
    </row>
    <row r="19" spans="1:7">
      <c r="A19" s="1" t="s">
        <v>22</v>
      </c>
      <c r="B19" s="1" t="s">
        <v>41</v>
      </c>
      <c r="C19" s="1" t="s">
        <v>42</v>
      </c>
      <c r="D19" s="1">
        <v>5</v>
      </c>
      <c r="E19" s="1">
        <v>4</v>
      </c>
      <c r="F19"/>
      <c r="G19"/>
    </row>
    <row r="20" spans="1:7">
      <c r="A20" s="1" t="s">
        <v>22</v>
      </c>
      <c r="B20" s="1" t="s">
        <v>43</v>
      </c>
      <c r="C20" s="1" t="s">
        <v>44</v>
      </c>
      <c r="D20" s="1">
        <v>5</v>
      </c>
      <c r="E20" s="1">
        <v>4</v>
      </c>
      <c r="F20"/>
      <c r="G20"/>
    </row>
    <row r="21" spans="1:7">
      <c r="A21" s="1" t="s">
        <v>22</v>
      </c>
      <c r="B21" s="1" t="s">
        <v>45</v>
      </c>
      <c r="C21" s="1" t="s">
        <v>46</v>
      </c>
      <c r="D21" s="1">
        <v>4</v>
      </c>
      <c r="E21" s="1">
        <v>5</v>
      </c>
      <c r="F21"/>
      <c r="G21"/>
    </row>
    <row r="22" spans="1:7">
      <c r="A22" s="1" t="s">
        <v>22</v>
      </c>
      <c r="B22" s="1" t="s">
        <v>47</v>
      </c>
      <c r="C22" s="1" t="s">
        <v>48</v>
      </c>
      <c r="D22" s="1">
        <v>5</v>
      </c>
      <c r="E22" s="1">
        <v>4</v>
      </c>
      <c r="F22"/>
      <c r="G22"/>
    </row>
    <row r="23" spans="1:7">
      <c r="A23" s="1" t="s">
        <v>22</v>
      </c>
      <c r="B23" s="1" t="s">
        <v>49</v>
      </c>
      <c r="C23" s="1" t="s">
        <v>50</v>
      </c>
      <c r="D23" s="1">
        <v>4</v>
      </c>
      <c r="E23" s="1">
        <v>4</v>
      </c>
      <c r="F23"/>
      <c r="G23"/>
    </row>
    <row r="24" spans="1:7">
      <c r="A24" s="1" t="s">
        <v>22</v>
      </c>
      <c r="B24" s="1" t="s">
        <v>51</v>
      </c>
      <c r="C24" s="1" t="s">
        <v>52</v>
      </c>
      <c r="D24" s="1">
        <v>5</v>
      </c>
      <c r="E24" s="1">
        <v>4</v>
      </c>
      <c r="F24"/>
      <c r="G24"/>
    </row>
    <row r="25" spans="1:7">
      <c r="A25" s="1" t="s">
        <v>22</v>
      </c>
      <c r="B25" s="1" t="s">
        <v>53</v>
      </c>
      <c r="C25" s="1" t="s">
        <v>54</v>
      </c>
      <c r="D25" s="1">
        <v>4</v>
      </c>
      <c r="E25" s="1">
        <v>4</v>
      </c>
      <c r="F25"/>
      <c r="G25"/>
    </row>
    <row r="26" spans="1:7">
      <c r="A26" s="1" t="s">
        <v>22</v>
      </c>
      <c r="B26" s="1" t="s">
        <v>55</v>
      </c>
      <c r="C26" s="1" t="s">
        <v>56</v>
      </c>
      <c r="D26" s="1">
        <v>5</v>
      </c>
      <c r="E26" s="1">
        <v>5</v>
      </c>
      <c r="F26"/>
      <c r="G26"/>
    </row>
    <row r="27" spans="1:7">
      <c r="A27" s="1" t="s">
        <v>22</v>
      </c>
      <c r="B27" s="1" t="s">
        <v>57</v>
      </c>
      <c r="C27" s="1" t="s">
        <v>58</v>
      </c>
      <c r="D27" s="1">
        <v>5</v>
      </c>
      <c r="E27" s="1">
        <v>4</v>
      </c>
      <c r="F27"/>
      <c r="G27"/>
    </row>
    <row r="28" spans="1:7">
      <c r="A28" s="1" t="s">
        <v>22</v>
      </c>
      <c r="B28" s="1" t="s">
        <v>59</v>
      </c>
      <c r="C28" s="1" t="s">
        <v>60</v>
      </c>
      <c r="D28" s="1">
        <v>5</v>
      </c>
      <c r="E28" s="1">
        <v>3</v>
      </c>
      <c r="F28"/>
      <c r="G28"/>
    </row>
    <row r="29" spans="1:7">
      <c r="A29" s="1" t="s">
        <v>22</v>
      </c>
      <c r="B29" s="1" t="s">
        <v>61</v>
      </c>
      <c r="C29" s="1" t="s">
        <v>62</v>
      </c>
      <c r="D29" s="1">
        <v>4</v>
      </c>
      <c r="E29" s="1">
        <v>4</v>
      </c>
      <c r="F29"/>
      <c r="G29"/>
    </row>
    <row r="30" spans="1:7">
      <c r="A30" s="1" t="s">
        <v>22</v>
      </c>
      <c r="B30" s="1" t="s">
        <v>63</v>
      </c>
      <c r="C30" s="1" t="s">
        <v>64</v>
      </c>
      <c r="D30" s="1">
        <v>4</v>
      </c>
      <c r="E30" s="1">
        <v>3</v>
      </c>
      <c r="F30"/>
      <c r="G30"/>
    </row>
    <row r="31" spans="1:7">
      <c r="A31" s="1" t="s">
        <v>65</v>
      </c>
      <c r="B31" s="1" t="s">
        <v>66</v>
      </c>
      <c r="C31" s="1" t="s">
        <v>67</v>
      </c>
      <c r="D31" s="1">
        <v>4</v>
      </c>
      <c r="E31" s="1">
        <v>4</v>
      </c>
      <c r="F31"/>
      <c r="G31"/>
    </row>
    <row r="32" spans="1:7">
      <c r="A32" s="1" t="s">
        <v>65</v>
      </c>
      <c r="B32" s="1" t="s">
        <v>68</v>
      </c>
      <c r="C32" s="1" t="s">
        <v>69</v>
      </c>
      <c r="D32" s="1">
        <v>4</v>
      </c>
      <c r="E32" s="1">
        <v>4</v>
      </c>
      <c r="F32"/>
      <c r="G32"/>
    </row>
    <row r="33" spans="1:7">
      <c r="A33" s="1" t="s">
        <v>65</v>
      </c>
      <c r="B33" s="1" t="s">
        <v>70</v>
      </c>
      <c r="C33" s="1" t="s">
        <v>71</v>
      </c>
      <c r="D33" s="1">
        <v>4</v>
      </c>
      <c r="E33" s="1">
        <v>4</v>
      </c>
      <c r="F33"/>
      <c r="G33"/>
    </row>
    <row r="34" spans="1:7">
      <c r="A34" s="1" t="s">
        <v>65</v>
      </c>
      <c r="B34" s="1" t="s">
        <v>72</v>
      </c>
      <c r="C34" s="1" t="s">
        <v>73</v>
      </c>
      <c r="D34" s="1">
        <v>4</v>
      </c>
      <c r="E34" s="1">
        <v>4</v>
      </c>
      <c r="F34"/>
      <c r="G34"/>
    </row>
    <row r="35" spans="1:7">
      <c r="A35" s="1" t="s">
        <v>65</v>
      </c>
      <c r="B35" s="1" t="s">
        <v>74</v>
      </c>
      <c r="C35" s="1" t="s">
        <v>75</v>
      </c>
      <c r="D35" s="1">
        <v>4</v>
      </c>
      <c r="E35" s="1">
        <v>4</v>
      </c>
      <c r="F35"/>
      <c r="G35"/>
    </row>
    <row r="36" spans="1:7">
      <c r="A36" s="1" t="s">
        <v>65</v>
      </c>
      <c r="B36" s="1" t="s">
        <v>16</v>
      </c>
      <c r="C36" s="1" t="s">
        <v>76</v>
      </c>
      <c r="D36" s="1">
        <v>4</v>
      </c>
      <c r="E36" s="1">
        <v>3</v>
      </c>
      <c r="F36"/>
      <c r="G36"/>
    </row>
    <row r="37" spans="1:7">
      <c r="A37" s="1" t="s">
        <v>65</v>
      </c>
      <c r="B37" s="1" t="s">
        <v>77</v>
      </c>
      <c r="C37" s="1" t="s">
        <v>78</v>
      </c>
      <c r="D37" s="1">
        <v>5</v>
      </c>
      <c r="E37" s="1">
        <v>4</v>
      </c>
      <c r="F37"/>
      <c r="G37"/>
    </row>
    <row r="38" spans="1:7">
      <c r="A38" s="1" t="s">
        <v>65</v>
      </c>
      <c r="B38" s="1" t="s">
        <v>14</v>
      </c>
      <c r="C38" s="1" t="s">
        <v>79</v>
      </c>
      <c r="D38" s="1">
        <v>3</v>
      </c>
      <c r="E38" s="1">
        <v>4</v>
      </c>
      <c r="F38"/>
      <c r="G38"/>
    </row>
    <row r="39" spans="1:7">
      <c r="A39" s="1" t="s">
        <v>65</v>
      </c>
      <c r="B39" s="1" t="s">
        <v>80</v>
      </c>
      <c r="C39" s="1" t="s">
        <v>81</v>
      </c>
      <c r="D39" s="1">
        <v>4</v>
      </c>
      <c r="E39" s="1">
        <v>4</v>
      </c>
      <c r="F39"/>
      <c r="G39"/>
    </row>
    <row r="40" spans="1:7">
      <c r="A40" s="1" t="s">
        <v>65</v>
      </c>
      <c r="B40" s="1" t="s">
        <v>82</v>
      </c>
      <c r="C40" s="1" t="s">
        <v>83</v>
      </c>
      <c r="D40" s="1">
        <v>3</v>
      </c>
      <c r="E40" s="1">
        <v>4</v>
      </c>
      <c r="F40"/>
      <c r="G40"/>
    </row>
    <row r="41" spans="1:7">
      <c r="A41" s="1" t="s">
        <v>84</v>
      </c>
      <c r="B41" s="1" t="s">
        <v>14</v>
      </c>
      <c r="C41" s="1" t="s">
        <v>85</v>
      </c>
      <c r="D41" s="1">
        <v>4</v>
      </c>
      <c r="E41" s="1">
        <v>5</v>
      </c>
      <c r="F41"/>
      <c r="G41"/>
    </row>
    <row r="42" spans="1:7">
      <c r="A42" s="1" t="s">
        <v>84</v>
      </c>
      <c r="B42" s="1" t="s">
        <v>86</v>
      </c>
      <c r="C42" s="1" t="s">
        <v>87</v>
      </c>
      <c r="D42" s="1">
        <v>4</v>
      </c>
      <c r="E42" s="1">
        <v>4</v>
      </c>
      <c r="F42"/>
      <c r="G42"/>
    </row>
    <row r="43" spans="1:7">
      <c r="A43" s="1" t="s">
        <v>84</v>
      </c>
      <c r="B43" s="1" t="s">
        <v>88</v>
      </c>
      <c r="C43" s="1" t="s">
        <v>89</v>
      </c>
      <c r="D43" s="1">
        <v>5</v>
      </c>
      <c r="E43" s="1">
        <v>4</v>
      </c>
      <c r="F43"/>
      <c r="G43"/>
    </row>
    <row r="44" spans="1:7">
      <c r="A44" s="1" t="s">
        <v>84</v>
      </c>
      <c r="B44" s="1" t="s">
        <v>90</v>
      </c>
      <c r="C44" s="1" t="s">
        <v>91</v>
      </c>
      <c r="D44" s="1">
        <v>5</v>
      </c>
      <c r="E44" s="1">
        <v>5</v>
      </c>
      <c r="F44"/>
      <c r="G44"/>
    </row>
    <row r="45" spans="1:7">
      <c r="A45" s="1" t="s">
        <v>84</v>
      </c>
      <c r="B45" s="1" t="s">
        <v>92</v>
      </c>
      <c r="C45" s="1" t="s">
        <v>93</v>
      </c>
      <c r="D45" s="1">
        <v>5</v>
      </c>
      <c r="E45" s="1">
        <v>5</v>
      </c>
      <c r="F45"/>
      <c r="G45"/>
    </row>
    <row r="46" spans="1:7">
      <c r="A46" s="1" t="s">
        <v>84</v>
      </c>
      <c r="B46" s="1" t="s">
        <v>18</v>
      </c>
      <c r="C46" s="1" t="s">
        <v>94</v>
      </c>
      <c r="D46" s="1">
        <v>4</v>
      </c>
      <c r="E46" s="1">
        <v>4</v>
      </c>
      <c r="F46"/>
      <c r="G46"/>
    </row>
    <row r="47" spans="1:7">
      <c r="A47" s="1" t="s">
        <v>84</v>
      </c>
      <c r="B47" s="1" t="s">
        <v>95</v>
      </c>
      <c r="C47" s="1" t="s">
        <v>96</v>
      </c>
      <c r="D47" s="1">
        <v>4</v>
      </c>
      <c r="E47" s="1">
        <v>5</v>
      </c>
      <c r="F47"/>
      <c r="G47"/>
    </row>
    <row r="48" spans="1:7">
      <c r="A48" s="1" t="s">
        <v>84</v>
      </c>
      <c r="B48" s="1" t="s">
        <v>97</v>
      </c>
      <c r="C48" s="1" t="s">
        <v>98</v>
      </c>
      <c r="D48" s="1">
        <v>5</v>
      </c>
      <c r="E48" s="1">
        <v>4</v>
      </c>
      <c r="F48"/>
      <c r="G48"/>
    </row>
    <row r="49" spans="1:7">
      <c r="A49" s="1" t="s">
        <v>84</v>
      </c>
      <c r="B49" s="1" t="s">
        <v>99</v>
      </c>
      <c r="C49" s="1" t="s">
        <v>100</v>
      </c>
      <c r="D49" s="1">
        <v>4</v>
      </c>
      <c r="E49" s="1">
        <v>4</v>
      </c>
      <c r="F49"/>
      <c r="G49"/>
    </row>
    <row r="50" spans="1:7">
      <c r="A50" s="1" t="s">
        <v>84</v>
      </c>
      <c r="B50" s="1" t="s">
        <v>16</v>
      </c>
      <c r="C50" s="1" t="s">
        <v>101</v>
      </c>
      <c r="D50" s="1">
        <v>5</v>
      </c>
      <c r="E50" s="1">
        <v>4</v>
      </c>
      <c r="F50"/>
      <c r="G50"/>
    </row>
    <row r="51" spans="1:7">
      <c r="A51" s="1" t="s">
        <v>102</v>
      </c>
      <c r="B51" s="1" t="s">
        <v>103</v>
      </c>
      <c r="C51" s="1" t="s">
        <v>104</v>
      </c>
      <c r="D51" s="1">
        <v>4</v>
      </c>
      <c r="E51" s="1">
        <v>5</v>
      </c>
      <c r="F51"/>
      <c r="G51"/>
    </row>
    <row r="52" spans="1:7">
      <c r="A52" s="1" t="s">
        <v>102</v>
      </c>
      <c r="B52" s="1" t="s">
        <v>105</v>
      </c>
      <c r="C52" s="1" t="s">
        <v>106</v>
      </c>
      <c r="D52" s="1">
        <v>4</v>
      </c>
      <c r="E52" s="1">
        <v>4</v>
      </c>
      <c r="F52"/>
      <c r="G52"/>
    </row>
    <row r="53" spans="1:7">
      <c r="A53" s="1" t="s">
        <v>102</v>
      </c>
      <c r="B53" s="1" t="s">
        <v>107</v>
      </c>
      <c r="C53" s="1" t="s">
        <v>108</v>
      </c>
      <c r="D53" s="1">
        <v>4</v>
      </c>
      <c r="E53" s="1">
        <v>4</v>
      </c>
      <c r="F53"/>
      <c r="G53"/>
    </row>
    <row r="54" spans="1:7">
      <c r="A54" s="1" t="s">
        <v>102</v>
      </c>
      <c r="B54" s="1" t="s">
        <v>18</v>
      </c>
      <c r="C54" s="1" t="s">
        <v>109</v>
      </c>
      <c r="D54" s="1">
        <v>5</v>
      </c>
      <c r="E54" s="1">
        <v>3</v>
      </c>
      <c r="F54"/>
      <c r="G54"/>
    </row>
    <row r="55" spans="1:7">
      <c r="A55" s="1" t="s">
        <v>102</v>
      </c>
      <c r="B55" s="1" t="s">
        <v>110</v>
      </c>
      <c r="C55" s="1" t="s">
        <v>111</v>
      </c>
      <c r="D55" s="1">
        <v>5</v>
      </c>
      <c r="E55" s="1">
        <v>5</v>
      </c>
      <c r="F55"/>
      <c r="G55"/>
    </row>
    <row r="56" spans="1:7">
      <c r="A56" s="1" t="s">
        <v>102</v>
      </c>
      <c r="B56" s="1" t="s">
        <v>112</v>
      </c>
      <c r="C56" s="1" t="s">
        <v>113</v>
      </c>
      <c r="D56" s="1">
        <v>4</v>
      </c>
      <c r="E56" s="1">
        <v>4</v>
      </c>
      <c r="F56"/>
      <c r="G56"/>
    </row>
    <row r="57" spans="1:7">
      <c r="A57" s="1" t="s">
        <v>102</v>
      </c>
      <c r="B57" s="1" t="s">
        <v>114</v>
      </c>
      <c r="C57" s="1" t="s">
        <v>115</v>
      </c>
      <c r="D57" s="1">
        <v>5</v>
      </c>
      <c r="E57" s="1">
        <v>4</v>
      </c>
      <c r="F57"/>
      <c r="G57"/>
    </row>
    <row r="58" spans="1:7">
      <c r="A58" s="1" t="s">
        <v>102</v>
      </c>
      <c r="B58" s="1" t="s">
        <v>116</v>
      </c>
      <c r="C58" s="1" t="s">
        <v>117</v>
      </c>
      <c r="D58" s="1">
        <v>4</v>
      </c>
      <c r="E58" s="1">
        <v>4</v>
      </c>
      <c r="F58"/>
      <c r="G58"/>
    </row>
    <row r="59" spans="1:7">
      <c r="A59" s="1" t="s">
        <v>102</v>
      </c>
      <c r="B59" s="1" t="s">
        <v>118</v>
      </c>
      <c r="C59" s="1" t="s">
        <v>119</v>
      </c>
      <c r="D59" s="1">
        <v>4</v>
      </c>
      <c r="E59" s="1">
        <v>5</v>
      </c>
      <c r="F59"/>
      <c r="G59"/>
    </row>
    <row r="60" spans="1:7">
      <c r="A60" s="1" t="s">
        <v>102</v>
      </c>
      <c r="B60" s="1" t="s">
        <v>120</v>
      </c>
      <c r="C60" s="1" t="s">
        <v>121</v>
      </c>
      <c r="D60" s="1">
        <v>4</v>
      </c>
      <c r="E60" s="1">
        <v>4</v>
      </c>
      <c r="F60"/>
      <c r="G60"/>
    </row>
    <row r="61" spans="1:7">
      <c r="A61" s="1" t="s">
        <v>122</v>
      </c>
      <c r="B61" s="1" t="s">
        <v>123</v>
      </c>
      <c r="C61" s="1" t="s">
        <v>124</v>
      </c>
      <c r="D61" s="1">
        <v>3</v>
      </c>
      <c r="E61" s="1">
        <v>4</v>
      </c>
      <c r="F61"/>
      <c r="G61"/>
    </row>
    <row r="62" spans="1:7">
      <c r="A62" s="1" t="s">
        <v>122</v>
      </c>
      <c r="B62" s="1" t="s">
        <v>125</v>
      </c>
      <c r="C62" s="1" t="s">
        <v>126</v>
      </c>
      <c r="D62" s="1">
        <v>4</v>
      </c>
      <c r="E62" s="1">
        <v>4</v>
      </c>
      <c r="F62"/>
      <c r="G62"/>
    </row>
    <row r="63" spans="1:7">
      <c r="A63" s="1" t="s">
        <v>122</v>
      </c>
      <c r="B63" s="1" t="s">
        <v>127</v>
      </c>
      <c r="C63" s="1" t="s">
        <v>128</v>
      </c>
      <c r="D63" s="1">
        <v>4</v>
      </c>
      <c r="E63" s="1">
        <v>5</v>
      </c>
      <c r="F63"/>
      <c r="G63"/>
    </row>
    <row r="64" spans="1:7">
      <c r="A64" s="1" t="s">
        <v>122</v>
      </c>
      <c r="B64" s="1" t="s">
        <v>129</v>
      </c>
      <c r="C64" s="1" t="s">
        <v>130</v>
      </c>
      <c r="D64" s="1">
        <v>4</v>
      </c>
      <c r="E64" s="1">
        <v>4</v>
      </c>
      <c r="F64"/>
      <c r="G64"/>
    </row>
    <row r="65" spans="1:7">
      <c r="A65" s="1" t="s">
        <v>122</v>
      </c>
      <c r="B65" s="1" t="s">
        <v>131</v>
      </c>
      <c r="C65" s="1" t="s">
        <v>132</v>
      </c>
      <c r="D65" s="1">
        <v>5</v>
      </c>
      <c r="E65" s="1">
        <v>4</v>
      </c>
      <c r="F65"/>
      <c r="G65"/>
    </row>
    <row r="66" spans="1:7">
      <c r="A66" s="1" t="s">
        <v>122</v>
      </c>
      <c r="B66" s="1" t="s">
        <v>133</v>
      </c>
      <c r="C66" s="1" t="s">
        <v>134</v>
      </c>
      <c r="D66" s="1">
        <v>4</v>
      </c>
      <c r="E66" s="1">
        <v>4</v>
      </c>
      <c r="F66"/>
      <c r="G66"/>
    </row>
    <row r="67" spans="1:7">
      <c r="A67" s="1" t="s">
        <v>122</v>
      </c>
      <c r="B67" s="1" t="s">
        <v>135</v>
      </c>
      <c r="C67" s="1" t="s">
        <v>136</v>
      </c>
      <c r="D67" s="1">
        <v>4</v>
      </c>
      <c r="E67" s="1">
        <v>4</v>
      </c>
      <c r="F67"/>
      <c r="G67"/>
    </row>
    <row r="68" spans="1:7">
      <c r="A68" s="1" t="s">
        <v>122</v>
      </c>
      <c r="B68" s="1" t="s">
        <v>137</v>
      </c>
      <c r="C68" s="1" t="s">
        <v>138</v>
      </c>
      <c r="D68" s="1">
        <v>4</v>
      </c>
      <c r="E68" s="1">
        <v>5</v>
      </c>
      <c r="F68"/>
      <c r="G68"/>
    </row>
    <row r="69" spans="1:7">
      <c r="A69" s="1" t="s">
        <v>122</v>
      </c>
      <c r="B69" s="1" t="s">
        <v>139</v>
      </c>
      <c r="C69" s="1" t="s">
        <v>140</v>
      </c>
      <c r="D69" s="1">
        <v>4</v>
      </c>
      <c r="E69" s="1">
        <v>4</v>
      </c>
      <c r="F69"/>
      <c r="G69"/>
    </row>
    <row r="70" spans="1:7">
      <c r="A70" s="1" t="s">
        <v>122</v>
      </c>
      <c r="B70" s="1" t="s">
        <v>141</v>
      </c>
      <c r="C70" s="1" t="s">
        <v>142</v>
      </c>
      <c r="D70" s="1">
        <v>5</v>
      </c>
      <c r="E70" s="1">
        <v>5</v>
      </c>
      <c r="F70"/>
      <c r="G70"/>
    </row>
    <row r="71" spans="1:7">
      <c r="A71" s="1" t="s">
        <v>122</v>
      </c>
      <c r="B71" s="1" t="s">
        <v>143</v>
      </c>
      <c r="C71" s="1" t="s">
        <v>144</v>
      </c>
      <c r="D71" s="1">
        <v>5</v>
      </c>
      <c r="E71" s="1">
        <v>4</v>
      </c>
      <c r="F71"/>
      <c r="G71"/>
    </row>
    <row r="72" spans="1:7">
      <c r="A72" s="1" t="s">
        <v>122</v>
      </c>
      <c r="B72" s="1" t="s">
        <v>145</v>
      </c>
      <c r="C72" s="1" t="s">
        <v>146</v>
      </c>
      <c r="D72" s="1">
        <v>4</v>
      </c>
      <c r="E72" s="1">
        <v>5</v>
      </c>
      <c r="F72"/>
      <c r="G72"/>
    </row>
    <row r="73" spans="1:7">
      <c r="A73" s="1" t="s">
        <v>122</v>
      </c>
      <c r="B73" s="1" t="s">
        <v>147</v>
      </c>
      <c r="C73" s="1" t="s">
        <v>148</v>
      </c>
      <c r="D73" s="1">
        <v>3</v>
      </c>
      <c r="E73" s="1">
        <v>4</v>
      </c>
      <c r="F73"/>
      <c r="G73"/>
    </row>
    <row r="74" spans="1:7">
      <c r="A74" s="1" t="s">
        <v>122</v>
      </c>
      <c r="B74" s="1" t="s">
        <v>149</v>
      </c>
      <c r="C74" s="1" t="s">
        <v>150</v>
      </c>
      <c r="D74" s="1">
        <v>4</v>
      </c>
      <c r="E74" s="1">
        <v>4</v>
      </c>
      <c r="F74"/>
      <c r="G74"/>
    </row>
    <row r="75" spans="1:7">
      <c r="A75" s="1" t="s">
        <v>122</v>
      </c>
      <c r="B75" s="1" t="s">
        <v>151</v>
      </c>
      <c r="C75" s="1" t="s">
        <v>152</v>
      </c>
      <c r="D75" s="1">
        <v>4</v>
      </c>
      <c r="E75" s="1">
        <v>4</v>
      </c>
      <c r="F75"/>
      <c r="G75"/>
    </row>
    <row r="76" spans="1:7">
      <c r="A76" s="1" t="s">
        <v>153</v>
      </c>
      <c r="B76" s="1" t="s">
        <v>154</v>
      </c>
      <c r="C76" s="1" t="s">
        <v>155</v>
      </c>
      <c r="D76" s="1">
        <v>4</v>
      </c>
      <c r="E76" s="1">
        <v>4</v>
      </c>
      <c r="F76"/>
      <c r="G76"/>
    </row>
    <row r="77" spans="1:7">
      <c r="A77" s="1" t="s">
        <v>153</v>
      </c>
      <c r="B77" s="1" t="s">
        <v>156</v>
      </c>
      <c r="C77" s="1" t="s">
        <v>157</v>
      </c>
      <c r="D77" s="1">
        <v>5</v>
      </c>
      <c r="E77" s="1">
        <v>4</v>
      </c>
      <c r="F77"/>
      <c r="G77"/>
    </row>
    <row r="78" spans="1:7">
      <c r="A78" s="1" t="s">
        <v>153</v>
      </c>
      <c r="B78" s="1" t="s">
        <v>158</v>
      </c>
      <c r="C78" s="1" t="s">
        <v>159</v>
      </c>
      <c r="D78" s="1">
        <v>5</v>
      </c>
      <c r="E78" s="1">
        <v>4</v>
      </c>
      <c r="F78"/>
      <c r="G78"/>
    </row>
    <row r="79" spans="1:7">
      <c r="A79" s="1" t="s">
        <v>153</v>
      </c>
      <c r="B79" s="1" t="s">
        <v>160</v>
      </c>
      <c r="C79" s="1" t="s">
        <v>161</v>
      </c>
      <c r="D79" s="1">
        <v>5</v>
      </c>
      <c r="E79" s="1">
        <v>5</v>
      </c>
      <c r="F79"/>
      <c r="G79"/>
    </row>
    <row r="80" spans="1:7">
      <c r="A80" s="1" t="s">
        <v>153</v>
      </c>
      <c r="B80" s="1" t="s">
        <v>162</v>
      </c>
      <c r="C80" s="1" t="s">
        <v>163</v>
      </c>
      <c r="D80" s="1">
        <v>4</v>
      </c>
      <c r="E80" s="1">
        <v>4</v>
      </c>
      <c r="F80"/>
      <c r="G80"/>
    </row>
    <row r="81" spans="1:7">
      <c r="A81" s="1" t="s">
        <v>153</v>
      </c>
      <c r="B81" s="1" t="s">
        <v>164</v>
      </c>
      <c r="C81" s="1" t="s">
        <v>165</v>
      </c>
      <c r="D81" s="1">
        <v>4</v>
      </c>
      <c r="E81" s="1">
        <v>4</v>
      </c>
      <c r="F81"/>
      <c r="G81"/>
    </row>
    <row r="82" spans="1:7">
      <c r="A82" s="1" t="s">
        <v>153</v>
      </c>
      <c r="B82" s="1" t="s">
        <v>166</v>
      </c>
      <c r="C82" s="1" t="s">
        <v>167</v>
      </c>
      <c r="D82" s="1">
        <v>4</v>
      </c>
      <c r="E82" s="1">
        <v>4</v>
      </c>
      <c r="F82"/>
      <c r="G82"/>
    </row>
    <row r="83" spans="1:7">
      <c r="A83" s="1" t="s">
        <v>153</v>
      </c>
      <c r="B83" s="1" t="s">
        <v>168</v>
      </c>
      <c r="C83" s="1" t="s">
        <v>169</v>
      </c>
      <c r="D83" s="1">
        <v>5</v>
      </c>
      <c r="E83" s="1">
        <v>4</v>
      </c>
      <c r="F83"/>
      <c r="G83"/>
    </row>
    <row r="84" spans="1:7">
      <c r="A84" s="1" t="s">
        <v>153</v>
      </c>
      <c r="B84" s="1" t="s">
        <v>170</v>
      </c>
      <c r="C84" s="1" t="s">
        <v>171</v>
      </c>
      <c r="D84" s="1">
        <v>4</v>
      </c>
      <c r="E84" s="1">
        <v>5</v>
      </c>
      <c r="F84"/>
      <c r="G84"/>
    </row>
    <row r="85" spans="1:7">
      <c r="A85" s="1" t="s">
        <v>153</v>
      </c>
      <c r="B85" s="1" t="s">
        <v>172</v>
      </c>
      <c r="C85" s="1" t="s">
        <v>173</v>
      </c>
      <c r="D85" s="1">
        <v>4</v>
      </c>
      <c r="E85" s="1">
        <v>4</v>
      </c>
      <c r="F85"/>
      <c r="G85"/>
    </row>
    <row r="86" spans="1:7">
      <c r="A86" s="1" t="s">
        <v>174</v>
      </c>
      <c r="B86" s="1" t="s">
        <v>175</v>
      </c>
      <c r="C86" s="1" t="s">
        <v>176</v>
      </c>
      <c r="D86" s="1">
        <v>5</v>
      </c>
      <c r="E86" s="1">
        <v>5</v>
      </c>
      <c r="F86"/>
      <c r="G86"/>
    </row>
    <row r="87" spans="1:7">
      <c r="A87" s="1" t="s">
        <v>174</v>
      </c>
      <c r="B87" s="1" t="s">
        <v>177</v>
      </c>
      <c r="C87" s="1" t="s">
        <v>178</v>
      </c>
      <c r="D87" s="1">
        <v>5</v>
      </c>
      <c r="E87" s="1">
        <v>4</v>
      </c>
      <c r="F87"/>
      <c r="G87"/>
    </row>
    <row r="88" spans="1:7">
      <c r="A88" s="1" t="s">
        <v>174</v>
      </c>
      <c r="B88" s="1" t="s">
        <v>18</v>
      </c>
      <c r="C88" s="1" t="s">
        <v>179</v>
      </c>
      <c r="D88" s="1">
        <v>5</v>
      </c>
      <c r="E88" s="1">
        <v>4</v>
      </c>
      <c r="F88"/>
      <c r="G88"/>
    </row>
    <row r="89" spans="1:7">
      <c r="A89" s="1" t="s">
        <v>180</v>
      </c>
      <c r="B89" s="1" t="s">
        <v>181</v>
      </c>
      <c r="C89" s="1" t="s">
        <v>182</v>
      </c>
      <c r="D89" s="1">
        <v>4</v>
      </c>
      <c r="E89" s="1">
        <v>5</v>
      </c>
      <c r="F89"/>
      <c r="G89"/>
    </row>
    <row r="90" spans="1:7">
      <c r="A90" s="1" t="s">
        <v>180</v>
      </c>
      <c r="B90" s="1" t="s">
        <v>41</v>
      </c>
      <c r="C90" s="1" t="s">
        <v>183</v>
      </c>
      <c r="D90" s="1">
        <v>5</v>
      </c>
      <c r="E90" s="1">
        <v>3</v>
      </c>
      <c r="F90"/>
      <c r="G90"/>
    </row>
    <row r="91" spans="1:7">
      <c r="A91" s="1" t="s">
        <v>180</v>
      </c>
      <c r="B91" s="1" t="s">
        <v>184</v>
      </c>
      <c r="C91" s="1" t="s">
        <v>185</v>
      </c>
      <c r="D91" s="1">
        <v>4</v>
      </c>
      <c r="E91" s="1">
        <v>5</v>
      </c>
      <c r="F91"/>
      <c r="G91"/>
    </row>
    <row r="92" spans="1:7">
      <c r="A92" s="1" t="s">
        <v>180</v>
      </c>
      <c r="B92" s="1" t="s">
        <v>186</v>
      </c>
      <c r="C92" s="1" t="s">
        <v>187</v>
      </c>
      <c r="D92" s="1">
        <v>3</v>
      </c>
      <c r="E92" s="1">
        <v>3</v>
      </c>
      <c r="F92"/>
      <c r="G92"/>
    </row>
    <row r="93" spans="1:7">
      <c r="A93" s="1" t="s">
        <v>180</v>
      </c>
      <c r="B93" s="1" t="s">
        <v>188</v>
      </c>
      <c r="C93" s="1" t="s">
        <v>189</v>
      </c>
      <c r="D93" s="1">
        <v>3</v>
      </c>
      <c r="E93" s="1">
        <v>5</v>
      </c>
      <c r="F93"/>
      <c r="G93"/>
    </row>
    <row r="94" spans="1:7">
      <c r="A94" s="1" t="s">
        <v>180</v>
      </c>
      <c r="B94" s="1" t="s">
        <v>190</v>
      </c>
      <c r="C94" s="1" t="s">
        <v>191</v>
      </c>
      <c r="D94" s="1">
        <v>5</v>
      </c>
      <c r="E94" s="1">
        <v>5</v>
      </c>
      <c r="F94"/>
      <c r="G94"/>
    </row>
    <row r="95" spans="1:7">
      <c r="A95" s="1" t="s">
        <v>180</v>
      </c>
      <c r="B95" s="1" t="s">
        <v>192</v>
      </c>
      <c r="C95" s="1" t="s">
        <v>193</v>
      </c>
      <c r="D95" s="1">
        <v>4</v>
      </c>
      <c r="E95" s="1">
        <v>5</v>
      </c>
      <c r="F95"/>
      <c r="G95"/>
    </row>
    <row r="96" spans="1:7">
      <c r="A96" s="1" t="s">
        <v>180</v>
      </c>
      <c r="B96" s="1" t="s">
        <v>194</v>
      </c>
      <c r="C96" s="1" t="s">
        <v>195</v>
      </c>
      <c r="D96" s="1">
        <v>5</v>
      </c>
      <c r="E96" s="1">
        <v>3</v>
      </c>
      <c r="F96"/>
      <c r="G96"/>
    </row>
    <row r="97" spans="1:7">
      <c r="A97" s="1" t="s">
        <v>180</v>
      </c>
      <c r="B97" s="1" t="s">
        <v>196</v>
      </c>
      <c r="C97" s="1" t="s">
        <v>197</v>
      </c>
      <c r="D97" s="1">
        <v>3</v>
      </c>
      <c r="E97" s="1">
        <v>3</v>
      </c>
      <c r="F97"/>
      <c r="G97"/>
    </row>
    <row r="98" spans="1:7">
      <c r="A98" s="1" t="s">
        <v>180</v>
      </c>
      <c r="B98" s="1" t="s">
        <v>198</v>
      </c>
      <c r="C98" s="1" t="s">
        <v>199</v>
      </c>
      <c r="D98" s="1">
        <v>4</v>
      </c>
      <c r="E98" s="1">
        <v>1</v>
      </c>
      <c r="F98"/>
      <c r="G98"/>
    </row>
    <row r="99" spans="1:7">
      <c r="A99" s="1" t="s">
        <v>200</v>
      </c>
      <c r="B99" s="1" t="s">
        <v>201</v>
      </c>
      <c r="C99" s="1" t="s">
        <v>202</v>
      </c>
      <c r="D99" s="1">
        <v>3</v>
      </c>
      <c r="E99" s="1">
        <v>5</v>
      </c>
      <c r="F99"/>
      <c r="G99"/>
    </row>
    <row r="100" spans="1:7">
      <c r="A100" s="1" t="s">
        <v>200</v>
      </c>
      <c r="B100" s="1" t="s">
        <v>203</v>
      </c>
      <c r="C100" s="1" t="s">
        <v>204</v>
      </c>
      <c r="D100" s="1">
        <v>4</v>
      </c>
      <c r="E100" s="1">
        <v>4</v>
      </c>
      <c r="F100"/>
      <c r="G100"/>
    </row>
    <row r="101" spans="1:7">
      <c r="A101" s="1" t="s">
        <v>200</v>
      </c>
      <c r="B101" s="1" t="s">
        <v>205</v>
      </c>
      <c r="C101" s="1" t="s">
        <v>206</v>
      </c>
      <c r="D101" s="1">
        <v>4</v>
      </c>
      <c r="E101" s="1">
        <v>4</v>
      </c>
      <c r="F101"/>
      <c r="G101"/>
    </row>
    <row r="102" spans="1:7">
      <c r="A102" s="1" t="s">
        <v>200</v>
      </c>
      <c r="B102" s="1" t="s">
        <v>207</v>
      </c>
      <c r="C102" s="1" t="s">
        <v>208</v>
      </c>
      <c r="D102" s="1">
        <v>4</v>
      </c>
      <c r="E102" s="1">
        <v>4</v>
      </c>
      <c r="F102"/>
      <c r="G102"/>
    </row>
    <row r="103" spans="1:7">
      <c r="A103" s="1" t="s">
        <v>200</v>
      </c>
      <c r="B103" s="1" t="s">
        <v>209</v>
      </c>
      <c r="C103" s="1" t="s">
        <v>210</v>
      </c>
      <c r="D103" s="1">
        <v>5</v>
      </c>
      <c r="E103" s="1">
        <v>5</v>
      </c>
      <c r="F103"/>
      <c r="G103"/>
    </row>
    <row r="104" spans="1:7">
      <c r="A104" s="1" t="s">
        <v>200</v>
      </c>
      <c r="B104" s="1" t="s">
        <v>211</v>
      </c>
      <c r="C104" s="1" t="s">
        <v>212</v>
      </c>
      <c r="D104" s="1">
        <v>4</v>
      </c>
      <c r="E104" s="1">
        <v>4</v>
      </c>
      <c r="F104"/>
      <c r="G104"/>
    </row>
    <row r="105" spans="1:7">
      <c r="A105" s="1" t="s">
        <v>200</v>
      </c>
      <c r="B105" s="1" t="s">
        <v>213</v>
      </c>
      <c r="C105" s="1" t="s">
        <v>214</v>
      </c>
      <c r="D105" s="1">
        <v>3</v>
      </c>
      <c r="E105" s="1">
        <v>5</v>
      </c>
      <c r="F105"/>
      <c r="G105"/>
    </row>
    <row r="106" spans="1:7">
      <c r="A106" s="1" t="s">
        <v>200</v>
      </c>
      <c r="B106" s="1" t="s">
        <v>215</v>
      </c>
      <c r="C106" s="1" t="s">
        <v>216</v>
      </c>
      <c r="D106" s="1">
        <v>4</v>
      </c>
      <c r="E106" s="1">
        <v>3</v>
      </c>
      <c r="F106"/>
      <c r="G106"/>
    </row>
    <row r="107" spans="1:7">
      <c r="A107" s="1" t="s">
        <v>200</v>
      </c>
      <c r="B107" s="1" t="s">
        <v>217</v>
      </c>
      <c r="C107" s="1" t="s">
        <v>218</v>
      </c>
      <c r="D107" s="1">
        <v>4</v>
      </c>
      <c r="E107" s="1">
        <v>4</v>
      </c>
      <c r="F107"/>
      <c r="G107"/>
    </row>
    <row r="108" spans="1:7">
      <c r="A108" s="1" t="s">
        <v>200</v>
      </c>
      <c r="B108" s="1" t="s">
        <v>219</v>
      </c>
      <c r="C108" s="1" t="s">
        <v>220</v>
      </c>
      <c r="D108" s="1">
        <v>5</v>
      </c>
      <c r="E108" s="1">
        <v>5</v>
      </c>
      <c r="F108"/>
      <c r="G108"/>
    </row>
    <row r="109" spans="1:7">
      <c r="A109" s="1" t="s">
        <v>221</v>
      </c>
      <c r="B109" s="1" t="s">
        <v>222</v>
      </c>
      <c r="C109" s="1" t="s">
        <v>223</v>
      </c>
      <c r="D109" s="1">
        <v>4</v>
      </c>
      <c r="E109" s="1">
        <v>3</v>
      </c>
      <c r="F109"/>
      <c r="G109"/>
    </row>
    <row r="110" spans="1:7">
      <c r="A110" s="1" t="s">
        <v>221</v>
      </c>
      <c r="B110" s="1" t="s">
        <v>224</v>
      </c>
      <c r="C110" s="1" t="s">
        <v>225</v>
      </c>
      <c r="D110" s="1">
        <v>3</v>
      </c>
      <c r="E110" s="1">
        <v>4</v>
      </c>
      <c r="F110"/>
      <c r="G110"/>
    </row>
    <row r="111" spans="1:7">
      <c r="A111" s="1" t="s">
        <v>221</v>
      </c>
      <c r="B111" s="1" t="s">
        <v>226</v>
      </c>
      <c r="C111" s="1" t="s">
        <v>227</v>
      </c>
      <c r="D111" s="1">
        <v>4</v>
      </c>
      <c r="E111" s="1">
        <v>4</v>
      </c>
      <c r="F111"/>
      <c r="G111"/>
    </row>
    <row r="112" spans="1:7">
      <c r="A112" s="1" t="s">
        <v>221</v>
      </c>
      <c r="B112" s="1" t="s">
        <v>228</v>
      </c>
      <c r="C112" s="1" t="s">
        <v>229</v>
      </c>
      <c r="D112" s="1">
        <v>5</v>
      </c>
      <c r="E112" s="1">
        <v>4</v>
      </c>
      <c r="F112"/>
      <c r="G112"/>
    </row>
    <row r="113" spans="1:7">
      <c r="A113" s="1" t="s">
        <v>221</v>
      </c>
      <c r="B113" s="1" t="s">
        <v>230</v>
      </c>
      <c r="C113" s="1" t="s">
        <v>231</v>
      </c>
      <c r="D113" s="1">
        <v>3</v>
      </c>
      <c r="E113" s="1">
        <v>3</v>
      </c>
      <c r="F113"/>
      <c r="G113"/>
    </row>
    <row r="114" spans="1:7">
      <c r="A114" s="1" t="s">
        <v>221</v>
      </c>
      <c r="B114" s="1" t="s">
        <v>232</v>
      </c>
      <c r="C114" s="1" t="s">
        <v>233</v>
      </c>
      <c r="D114" s="1">
        <v>4</v>
      </c>
      <c r="E114" s="1">
        <v>3</v>
      </c>
      <c r="F114"/>
      <c r="G114"/>
    </row>
    <row r="115" spans="1:7">
      <c r="A115" s="1" t="s">
        <v>221</v>
      </c>
      <c r="B115" s="1" t="s">
        <v>234</v>
      </c>
      <c r="C115" s="1" t="s">
        <v>235</v>
      </c>
      <c r="D115" s="1">
        <v>3</v>
      </c>
      <c r="E115" s="1">
        <v>3</v>
      </c>
      <c r="F115"/>
      <c r="G115"/>
    </row>
    <row r="116" spans="1:7">
      <c r="A116" s="1" t="s">
        <v>221</v>
      </c>
      <c r="B116" s="1" t="s">
        <v>236</v>
      </c>
      <c r="C116" s="1" t="s">
        <v>237</v>
      </c>
      <c r="D116" s="1">
        <v>4</v>
      </c>
      <c r="E116" s="1">
        <v>5</v>
      </c>
      <c r="F116"/>
      <c r="G116"/>
    </row>
    <row r="117" spans="1:7">
      <c r="A117" s="1" t="s">
        <v>221</v>
      </c>
      <c r="B117" s="1" t="s">
        <v>238</v>
      </c>
      <c r="C117" s="1" t="s">
        <v>239</v>
      </c>
      <c r="D117" s="1">
        <v>5</v>
      </c>
      <c r="E117" s="1">
        <v>5</v>
      </c>
      <c r="F117"/>
      <c r="G117"/>
    </row>
    <row r="118" spans="1:7">
      <c r="A118" s="1" t="s">
        <v>221</v>
      </c>
      <c r="B118" s="1" t="s">
        <v>240</v>
      </c>
      <c r="C118" s="1" t="s">
        <v>241</v>
      </c>
      <c r="D118" s="1">
        <v>4</v>
      </c>
      <c r="E118" s="1">
        <v>5</v>
      </c>
      <c r="F118"/>
      <c r="G118"/>
    </row>
    <row r="119" spans="1:7">
      <c r="A119" s="1" t="s">
        <v>242</v>
      </c>
      <c r="B119" s="1" t="s">
        <v>243</v>
      </c>
      <c r="C119" s="1" t="s">
        <v>244</v>
      </c>
      <c r="D119" s="1">
        <v>4</v>
      </c>
      <c r="E119" s="1">
        <v>4</v>
      </c>
      <c r="F119"/>
      <c r="G119"/>
    </row>
    <row r="120" spans="1:7">
      <c r="A120" s="1" t="s">
        <v>242</v>
      </c>
      <c r="B120" s="1" t="s">
        <v>245</v>
      </c>
      <c r="C120" s="1" t="s">
        <v>246</v>
      </c>
      <c r="D120" s="1">
        <v>4</v>
      </c>
      <c r="E120" s="1">
        <v>3</v>
      </c>
      <c r="F120"/>
      <c r="G120"/>
    </row>
    <row r="121" spans="1:7">
      <c r="A121" s="1" t="s">
        <v>242</v>
      </c>
      <c r="B121" s="1" t="s">
        <v>247</v>
      </c>
      <c r="C121" s="1" t="s">
        <v>248</v>
      </c>
      <c r="D121" s="1">
        <v>4</v>
      </c>
      <c r="E121" s="1">
        <v>3</v>
      </c>
      <c r="F121"/>
      <c r="G121"/>
    </row>
    <row r="122" spans="1:7">
      <c r="A122" s="1" t="s">
        <v>242</v>
      </c>
      <c r="B122" s="1" t="s">
        <v>249</v>
      </c>
      <c r="C122" s="1" t="s">
        <v>250</v>
      </c>
      <c r="D122" s="1">
        <v>5</v>
      </c>
      <c r="E122" s="1">
        <v>3</v>
      </c>
      <c r="F122"/>
      <c r="G122"/>
    </row>
    <row r="123" spans="1:7">
      <c r="A123" s="1" t="s">
        <v>242</v>
      </c>
      <c r="B123" s="1" t="s">
        <v>251</v>
      </c>
      <c r="C123" s="1" t="s">
        <v>252</v>
      </c>
      <c r="D123" s="1">
        <v>4</v>
      </c>
      <c r="E123" s="1">
        <v>4</v>
      </c>
      <c r="F123"/>
      <c r="G123"/>
    </row>
    <row r="124" spans="1:7">
      <c r="A124" s="1" t="s">
        <v>242</v>
      </c>
      <c r="B124" s="1" t="s">
        <v>253</v>
      </c>
      <c r="C124" s="1" t="s">
        <v>254</v>
      </c>
      <c r="D124" s="1">
        <v>4</v>
      </c>
      <c r="E124" s="1">
        <v>3</v>
      </c>
      <c r="F124"/>
      <c r="G124"/>
    </row>
    <row r="125" spans="1:7">
      <c r="A125" s="1" t="s">
        <v>242</v>
      </c>
      <c r="B125" s="1" t="s">
        <v>255</v>
      </c>
      <c r="C125" s="1" t="s">
        <v>256</v>
      </c>
      <c r="D125" s="1">
        <v>5</v>
      </c>
      <c r="E125" s="1">
        <v>3</v>
      </c>
      <c r="F125"/>
      <c r="G125"/>
    </row>
    <row r="126" spans="1:7">
      <c r="A126" s="1" t="s">
        <v>242</v>
      </c>
      <c r="B126" s="1" t="s">
        <v>257</v>
      </c>
      <c r="C126" s="1" t="s">
        <v>258</v>
      </c>
      <c r="D126" s="1">
        <v>4</v>
      </c>
      <c r="E126" s="1">
        <v>4</v>
      </c>
      <c r="F126"/>
      <c r="G126"/>
    </row>
    <row r="127" spans="1:7">
      <c r="A127" s="1" t="s">
        <v>242</v>
      </c>
      <c r="B127" s="1" t="s">
        <v>259</v>
      </c>
      <c r="C127" s="1" t="s">
        <v>260</v>
      </c>
      <c r="D127" s="1">
        <v>4</v>
      </c>
      <c r="E127" s="1">
        <v>3</v>
      </c>
      <c r="F127"/>
      <c r="G127"/>
    </row>
    <row r="128" spans="1:7">
      <c r="A128" s="1" t="s">
        <v>242</v>
      </c>
      <c r="B128" s="1" t="s">
        <v>41</v>
      </c>
      <c r="C128" s="1" t="s">
        <v>261</v>
      </c>
      <c r="D128" s="1">
        <v>4</v>
      </c>
      <c r="E128" s="1">
        <v>4</v>
      </c>
      <c r="F128"/>
      <c r="G128"/>
    </row>
    <row r="129" spans="1:7">
      <c r="A129" s="1" t="s">
        <v>262</v>
      </c>
      <c r="B129" s="1" t="s">
        <v>263</v>
      </c>
      <c r="C129" s="1" t="s">
        <v>264</v>
      </c>
      <c r="D129" s="1">
        <v>4</v>
      </c>
      <c r="E129" s="1">
        <v>3</v>
      </c>
      <c r="F129"/>
      <c r="G129"/>
    </row>
    <row r="130" spans="1:7">
      <c r="A130" s="1" t="s">
        <v>262</v>
      </c>
      <c r="B130" s="1" t="s">
        <v>265</v>
      </c>
      <c r="C130" s="1" t="s">
        <v>266</v>
      </c>
      <c r="D130" s="1">
        <v>4</v>
      </c>
      <c r="E130" s="1">
        <v>4</v>
      </c>
      <c r="F130"/>
      <c r="G130"/>
    </row>
    <row r="131" spans="1:7">
      <c r="A131" s="1" t="s">
        <v>262</v>
      </c>
      <c r="B131" s="1" t="s">
        <v>267</v>
      </c>
      <c r="C131" s="1" t="s">
        <v>268</v>
      </c>
      <c r="D131" s="1">
        <v>5</v>
      </c>
      <c r="E131" s="1">
        <v>3</v>
      </c>
      <c r="F131"/>
      <c r="G131"/>
    </row>
    <row r="132" spans="1:7">
      <c r="A132" s="1" t="s">
        <v>262</v>
      </c>
      <c r="B132" s="1" t="s">
        <v>269</v>
      </c>
      <c r="C132" s="1" t="s">
        <v>270</v>
      </c>
      <c r="D132" s="1">
        <v>4</v>
      </c>
      <c r="E132" s="1">
        <v>3</v>
      </c>
      <c r="F132"/>
      <c r="G132"/>
    </row>
    <row r="133" spans="1:7">
      <c r="A133" s="1" t="s">
        <v>262</v>
      </c>
      <c r="B133" s="1" t="s">
        <v>271</v>
      </c>
      <c r="C133" s="1" t="s">
        <v>272</v>
      </c>
      <c r="D133" s="1">
        <v>4</v>
      </c>
      <c r="E133" s="1">
        <v>3</v>
      </c>
      <c r="F133"/>
      <c r="G133"/>
    </row>
    <row r="134" spans="1:7">
      <c r="A134" s="1" t="s">
        <v>262</v>
      </c>
      <c r="B134" s="1" t="s">
        <v>273</v>
      </c>
      <c r="C134" s="1" t="s">
        <v>274</v>
      </c>
      <c r="D134" s="1">
        <v>5</v>
      </c>
      <c r="E134" s="1">
        <v>3</v>
      </c>
      <c r="F134"/>
      <c r="G134"/>
    </row>
    <row r="135" spans="1:7">
      <c r="A135" s="1" t="s">
        <v>262</v>
      </c>
      <c r="B135" s="1" t="s">
        <v>275</v>
      </c>
      <c r="C135" s="1" t="s">
        <v>276</v>
      </c>
      <c r="D135" s="1">
        <v>4</v>
      </c>
      <c r="E135" s="1">
        <v>4</v>
      </c>
      <c r="F135"/>
      <c r="G135"/>
    </row>
    <row r="136" spans="1:7">
      <c r="A136" s="1" t="s">
        <v>262</v>
      </c>
      <c r="B136" s="1" t="s">
        <v>277</v>
      </c>
      <c r="C136" s="1" t="s">
        <v>278</v>
      </c>
      <c r="D136" s="1">
        <v>4</v>
      </c>
      <c r="E136" s="1">
        <v>4</v>
      </c>
      <c r="F136"/>
      <c r="G136"/>
    </row>
    <row r="137" spans="1:7">
      <c r="A137" s="1" t="s">
        <v>262</v>
      </c>
      <c r="B137" s="1" t="s">
        <v>279</v>
      </c>
      <c r="C137" s="1" t="s">
        <v>280</v>
      </c>
      <c r="D137" s="1">
        <v>4</v>
      </c>
      <c r="E137" s="1">
        <v>1</v>
      </c>
      <c r="F137"/>
      <c r="G137"/>
    </row>
    <row r="138" spans="1:7">
      <c r="A138" s="1" t="s">
        <v>262</v>
      </c>
      <c r="B138" s="1" t="s">
        <v>281</v>
      </c>
      <c r="C138" s="1" t="s">
        <v>282</v>
      </c>
      <c r="D138" s="1">
        <v>4</v>
      </c>
      <c r="E138" s="1">
        <v>3</v>
      </c>
      <c r="F138"/>
      <c r="G138"/>
    </row>
    <row r="139" spans="1:7">
      <c r="A139" s="1" t="s">
        <v>262</v>
      </c>
      <c r="B139" s="1" t="s">
        <v>283</v>
      </c>
      <c r="C139" s="1" t="s">
        <v>284</v>
      </c>
      <c r="D139" s="1">
        <v>5</v>
      </c>
      <c r="E139" s="1">
        <v>3</v>
      </c>
      <c r="F139"/>
      <c r="G139"/>
    </row>
    <row r="140" spans="1:7">
      <c r="A140" s="1" t="s">
        <v>262</v>
      </c>
      <c r="B140" s="1" t="s">
        <v>285</v>
      </c>
      <c r="C140" s="1" t="s">
        <v>286</v>
      </c>
      <c r="D140" s="1">
        <v>3</v>
      </c>
      <c r="E140" s="1">
        <v>3</v>
      </c>
      <c r="F140"/>
      <c r="G140"/>
    </row>
    <row r="141" spans="1:7">
      <c r="A141" s="1" t="s">
        <v>262</v>
      </c>
      <c r="B141" s="1" t="s">
        <v>287</v>
      </c>
      <c r="C141" s="1" t="s">
        <v>288</v>
      </c>
      <c r="D141" s="1">
        <v>4</v>
      </c>
      <c r="E141" s="1">
        <v>4</v>
      </c>
      <c r="F141"/>
      <c r="G141"/>
    </row>
    <row r="142" spans="1:7">
      <c r="A142" s="1" t="s">
        <v>262</v>
      </c>
      <c r="B142" s="1" t="s">
        <v>289</v>
      </c>
      <c r="C142" s="1" t="s">
        <v>290</v>
      </c>
      <c r="D142" s="1">
        <v>4</v>
      </c>
      <c r="E142" s="1">
        <v>3</v>
      </c>
      <c r="F142"/>
      <c r="G142"/>
    </row>
    <row r="143" spans="1:7">
      <c r="A143" s="1" t="s">
        <v>262</v>
      </c>
      <c r="B143" s="1" t="s">
        <v>291</v>
      </c>
      <c r="C143" s="1" t="s">
        <v>292</v>
      </c>
      <c r="D143" s="1">
        <v>4</v>
      </c>
      <c r="E143" s="1">
        <v>3</v>
      </c>
      <c r="F143"/>
      <c r="G143"/>
    </row>
    <row r="144" spans="1:7">
      <c r="A144" s="1" t="s">
        <v>262</v>
      </c>
      <c r="B144" s="1" t="s">
        <v>293</v>
      </c>
      <c r="C144" s="1" t="s">
        <v>294</v>
      </c>
      <c r="D144" s="1">
        <v>4</v>
      </c>
      <c r="E144" s="1">
        <v>3</v>
      </c>
      <c r="F144"/>
      <c r="G144"/>
    </row>
    <row r="145" spans="1:7">
      <c r="A145" s="1" t="s">
        <v>262</v>
      </c>
      <c r="B145" s="1" t="s">
        <v>295</v>
      </c>
      <c r="C145" s="1" t="s">
        <v>296</v>
      </c>
      <c r="D145" s="1">
        <v>5</v>
      </c>
      <c r="E145" s="1">
        <v>3</v>
      </c>
      <c r="F145"/>
      <c r="G145"/>
    </row>
    <row r="146" spans="1:7">
      <c r="A146" s="1" t="s">
        <v>262</v>
      </c>
      <c r="B146" s="1" t="s">
        <v>297</v>
      </c>
      <c r="C146" s="1" t="s">
        <v>298</v>
      </c>
      <c r="D146" s="1">
        <v>4</v>
      </c>
      <c r="E146" s="1">
        <v>3</v>
      </c>
      <c r="F146"/>
      <c r="G146"/>
    </row>
    <row r="147" spans="1:7">
      <c r="A147" s="1" t="s">
        <v>262</v>
      </c>
      <c r="B147" s="1" t="s">
        <v>299</v>
      </c>
      <c r="C147" s="1" t="s">
        <v>300</v>
      </c>
      <c r="D147" s="1">
        <v>4</v>
      </c>
      <c r="E147" s="1">
        <v>1</v>
      </c>
      <c r="F147"/>
      <c r="G147"/>
    </row>
    <row r="148" spans="1:7">
      <c r="A148" s="1" t="s">
        <v>262</v>
      </c>
      <c r="B148" s="1" t="s">
        <v>301</v>
      </c>
      <c r="C148" s="1" t="s">
        <v>302</v>
      </c>
      <c r="D148" s="1">
        <v>3</v>
      </c>
      <c r="E148" s="1">
        <v>3</v>
      </c>
      <c r="F148"/>
      <c r="G148"/>
    </row>
    <row r="149" spans="1:7">
      <c r="A149" s="1" t="s">
        <v>262</v>
      </c>
      <c r="B149" s="1" t="s">
        <v>303</v>
      </c>
      <c r="C149" s="1" t="s">
        <v>304</v>
      </c>
      <c r="D149" s="1">
        <v>4</v>
      </c>
      <c r="E149" s="1">
        <v>3</v>
      </c>
      <c r="F149"/>
      <c r="G149"/>
    </row>
    <row r="150" spans="1:7">
      <c r="A150" s="1" t="s">
        <v>262</v>
      </c>
      <c r="B150" s="1" t="s">
        <v>305</v>
      </c>
      <c r="C150" s="1" t="s">
        <v>306</v>
      </c>
      <c r="D150" s="1">
        <v>5</v>
      </c>
      <c r="E150" s="1">
        <v>4</v>
      </c>
      <c r="F150"/>
      <c r="G150"/>
    </row>
    <row r="151" spans="1:7">
      <c r="A151" s="1" t="s">
        <v>262</v>
      </c>
      <c r="B151" s="1" t="s">
        <v>307</v>
      </c>
      <c r="C151" s="1" t="s">
        <v>308</v>
      </c>
      <c r="D151" s="1">
        <v>4</v>
      </c>
      <c r="E151" s="1">
        <v>3</v>
      </c>
      <c r="F151"/>
      <c r="G151"/>
    </row>
    <row r="152" spans="1:7">
      <c r="A152" s="1" t="s">
        <v>262</v>
      </c>
      <c r="B152" s="1" t="s">
        <v>309</v>
      </c>
      <c r="C152" s="1" t="s">
        <v>310</v>
      </c>
      <c r="D152" s="1">
        <v>4</v>
      </c>
      <c r="E152" s="1">
        <v>3</v>
      </c>
      <c r="F152"/>
      <c r="G152"/>
    </row>
    <row r="153" spans="1:7">
      <c r="A153" s="1" t="s">
        <v>262</v>
      </c>
      <c r="B153" s="1" t="s">
        <v>311</v>
      </c>
      <c r="C153" s="1" t="s">
        <v>312</v>
      </c>
      <c r="D153" s="1">
        <v>4</v>
      </c>
      <c r="E153" s="1">
        <v>3</v>
      </c>
      <c r="F153"/>
      <c r="G153"/>
    </row>
    <row r="154" spans="1:7">
      <c r="A154" s="1" t="s">
        <v>262</v>
      </c>
      <c r="B154" s="1" t="s">
        <v>313</v>
      </c>
      <c r="C154" s="1" t="s">
        <v>314</v>
      </c>
      <c r="D154" s="1">
        <v>4</v>
      </c>
      <c r="E154" s="1">
        <v>4</v>
      </c>
      <c r="F154"/>
      <c r="G154"/>
    </row>
    <row r="155" spans="1:7">
      <c r="A155" s="1" t="s">
        <v>262</v>
      </c>
      <c r="B155" s="1" t="s">
        <v>315</v>
      </c>
      <c r="C155" s="1" t="s">
        <v>316</v>
      </c>
      <c r="D155" s="1">
        <v>5</v>
      </c>
      <c r="E155" s="1">
        <v>5</v>
      </c>
      <c r="F155"/>
      <c r="G155"/>
    </row>
    <row r="156" spans="1:7">
      <c r="A156" s="1" t="s">
        <v>317</v>
      </c>
      <c r="B156" s="1" t="s">
        <v>211</v>
      </c>
      <c r="C156" s="1" t="s">
        <v>318</v>
      </c>
      <c r="D156" s="1">
        <v>4</v>
      </c>
      <c r="E156" s="1">
        <v>3</v>
      </c>
      <c r="F156"/>
      <c r="G156"/>
    </row>
    <row r="157" spans="1:7">
      <c r="A157" s="1" t="s">
        <v>317</v>
      </c>
      <c r="B157" s="1" t="s">
        <v>319</v>
      </c>
      <c r="C157" s="1" t="s">
        <v>320</v>
      </c>
      <c r="D157" s="1">
        <v>4</v>
      </c>
      <c r="E157" s="1">
        <v>3</v>
      </c>
      <c r="F157"/>
      <c r="G157"/>
    </row>
    <row r="158" spans="1:7">
      <c r="A158" s="1" t="s">
        <v>317</v>
      </c>
      <c r="B158" s="1" t="s">
        <v>321</v>
      </c>
      <c r="C158" s="1" t="s">
        <v>322</v>
      </c>
      <c r="D158" s="1">
        <v>4</v>
      </c>
      <c r="E158" s="1">
        <v>4</v>
      </c>
      <c r="F158"/>
      <c r="G158"/>
    </row>
    <row r="159" spans="1:7">
      <c r="A159" s="1" t="s">
        <v>317</v>
      </c>
      <c r="B159" s="1" t="s">
        <v>323</v>
      </c>
      <c r="C159" s="1" t="s">
        <v>324</v>
      </c>
      <c r="D159" s="1">
        <v>5</v>
      </c>
      <c r="E159" s="1">
        <v>4</v>
      </c>
      <c r="F159"/>
      <c r="G159"/>
    </row>
    <row r="160" spans="1:7">
      <c r="A160" s="1" t="s">
        <v>317</v>
      </c>
      <c r="B160" s="1" t="s">
        <v>325</v>
      </c>
      <c r="C160" s="1" t="s">
        <v>326</v>
      </c>
      <c r="D160" s="1">
        <v>4</v>
      </c>
      <c r="E160" s="1">
        <v>3</v>
      </c>
      <c r="F160"/>
      <c r="G160"/>
    </row>
    <row r="161" spans="1:7">
      <c r="A161" s="1" t="s">
        <v>317</v>
      </c>
      <c r="B161" s="1" t="s">
        <v>145</v>
      </c>
      <c r="C161" s="1" t="s">
        <v>327</v>
      </c>
      <c r="D161" s="1">
        <v>4</v>
      </c>
      <c r="E161" s="1">
        <v>3</v>
      </c>
      <c r="F161"/>
      <c r="G161"/>
    </row>
    <row r="162" spans="1:7">
      <c r="A162" s="1" t="s">
        <v>317</v>
      </c>
      <c r="B162" s="1" t="s">
        <v>328</v>
      </c>
      <c r="C162" s="1" t="s">
        <v>329</v>
      </c>
      <c r="D162" s="1">
        <v>4</v>
      </c>
      <c r="E162" s="1">
        <v>4</v>
      </c>
      <c r="F162"/>
      <c r="G162"/>
    </row>
    <row r="163" spans="1:7">
      <c r="A163" s="1" t="s">
        <v>317</v>
      </c>
      <c r="B163" s="1" t="s">
        <v>330</v>
      </c>
      <c r="C163" s="1" t="s">
        <v>331</v>
      </c>
      <c r="D163" s="1">
        <v>5</v>
      </c>
      <c r="E163" s="1">
        <v>4</v>
      </c>
      <c r="F163"/>
      <c r="G163"/>
    </row>
    <row r="164" spans="1:7">
      <c r="A164" s="1" t="s">
        <v>317</v>
      </c>
      <c r="B164" s="1" t="s">
        <v>332</v>
      </c>
      <c r="C164" s="1" t="s">
        <v>333</v>
      </c>
      <c r="D164" s="1">
        <v>4</v>
      </c>
      <c r="E164" s="1">
        <v>4</v>
      </c>
      <c r="F164"/>
      <c r="G164"/>
    </row>
    <row r="165" spans="1:7">
      <c r="A165" s="1" t="s">
        <v>317</v>
      </c>
      <c r="B165" s="1" t="s">
        <v>334</v>
      </c>
      <c r="C165" s="1" t="s">
        <v>335</v>
      </c>
      <c r="D165" s="1">
        <v>4</v>
      </c>
      <c r="E165" s="1">
        <v>4</v>
      </c>
      <c r="F165"/>
      <c r="G165"/>
    </row>
    <row r="166" spans="1:7">
      <c r="A166" s="1" t="s">
        <v>336</v>
      </c>
      <c r="B166" s="1" t="s">
        <v>337</v>
      </c>
      <c r="C166" s="1" t="s">
        <v>338</v>
      </c>
      <c r="D166" s="1">
        <v>5</v>
      </c>
      <c r="E166" s="1">
        <v>3</v>
      </c>
      <c r="F166"/>
      <c r="G166"/>
    </row>
    <row r="167" spans="1:7">
      <c r="A167" s="1" t="s">
        <v>336</v>
      </c>
      <c r="B167" s="1" t="s">
        <v>190</v>
      </c>
      <c r="C167" s="1" t="s">
        <v>339</v>
      </c>
      <c r="D167" s="1">
        <v>4</v>
      </c>
      <c r="E167" s="1">
        <v>4</v>
      </c>
      <c r="F167"/>
      <c r="G167"/>
    </row>
    <row r="168" spans="1:7">
      <c r="A168" s="1" t="s">
        <v>336</v>
      </c>
      <c r="B168" s="1" t="s">
        <v>340</v>
      </c>
      <c r="C168" s="1" t="s">
        <v>341</v>
      </c>
      <c r="D168" s="1">
        <v>3</v>
      </c>
      <c r="E168" s="1">
        <v>3</v>
      </c>
      <c r="F168"/>
      <c r="G168"/>
    </row>
    <row r="169" spans="1:7">
      <c r="A169" s="1" t="s">
        <v>336</v>
      </c>
      <c r="B169" s="1" t="s">
        <v>151</v>
      </c>
      <c r="C169" s="1" t="s">
        <v>342</v>
      </c>
      <c r="D169" s="1">
        <v>4</v>
      </c>
      <c r="E169" s="1">
        <v>3</v>
      </c>
      <c r="F169"/>
      <c r="G169"/>
    </row>
    <row r="170" spans="1:7">
      <c r="A170" s="1" t="s">
        <v>336</v>
      </c>
      <c r="B170" s="1" t="s">
        <v>343</v>
      </c>
      <c r="C170" s="1" t="s">
        <v>344</v>
      </c>
      <c r="D170" s="1">
        <v>5</v>
      </c>
      <c r="E170" s="1">
        <v>5</v>
      </c>
      <c r="F170"/>
      <c r="G170"/>
    </row>
    <row r="171" spans="1:7">
      <c r="A171" s="1" t="s">
        <v>336</v>
      </c>
      <c r="B171" s="1" t="s">
        <v>345</v>
      </c>
      <c r="C171" s="1" t="s">
        <v>346</v>
      </c>
      <c r="D171" s="1">
        <v>4</v>
      </c>
      <c r="E171" s="1">
        <v>3</v>
      </c>
      <c r="F171"/>
      <c r="G171"/>
    </row>
    <row r="172" spans="1:7">
      <c r="A172" s="1" t="s">
        <v>336</v>
      </c>
      <c r="B172" s="1" t="s">
        <v>323</v>
      </c>
      <c r="C172" s="1" t="s">
        <v>347</v>
      </c>
      <c r="D172" s="1">
        <v>4</v>
      </c>
      <c r="E172" s="1">
        <v>4</v>
      </c>
      <c r="F172"/>
      <c r="G172"/>
    </row>
    <row r="173" spans="1:7">
      <c r="A173" s="1" t="s">
        <v>336</v>
      </c>
      <c r="B173" s="1" t="s">
        <v>348</v>
      </c>
      <c r="C173" s="1" t="s">
        <v>349</v>
      </c>
      <c r="D173" s="1">
        <v>4</v>
      </c>
      <c r="E173" s="1">
        <v>5</v>
      </c>
      <c r="F173"/>
      <c r="G173"/>
    </row>
    <row r="174" spans="1:7">
      <c r="A174" s="1" t="s">
        <v>336</v>
      </c>
      <c r="B174" s="1" t="s">
        <v>350</v>
      </c>
      <c r="C174" s="1" t="s">
        <v>351</v>
      </c>
      <c r="D174" s="1">
        <v>4</v>
      </c>
      <c r="E174" s="1">
        <v>3</v>
      </c>
      <c r="F174"/>
      <c r="G174"/>
    </row>
    <row r="175" spans="1:7">
      <c r="A175" s="1" t="s">
        <v>336</v>
      </c>
      <c r="B175" s="1" t="s">
        <v>352</v>
      </c>
      <c r="C175" s="1" t="s">
        <v>353</v>
      </c>
      <c r="D175" s="1">
        <v>4</v>
      </c>
      <c r="E175" s="1">
        <v>5</v>
      </c>
      <c r="F175"/>
      <c r="G175"/>
    </row>
    <row r="176" spans="6:7">
      <c r="F176"/>
      <c r="G176"/>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48576"/>
  <sheetViews>
    <sheetView workbookViewId="0">
      <selection activeCell="G12" sqref="G12"/>
    </sheetView>
  </sheetViews>
  <sheetFormatPr defaultColWidth="9" defaultRowHeight="15.75" outlineLevelCol="1"/>
  <cols>
    <col min="1" max="2" width="33.4601769911504" style="1" customWidth="1"/>
  </cols>
  <sheetData>
    <row r="1" ht="13.5" spans="1:2">
      <c r="A1" s="2" t="s">
        <v>0</v>
      </c>
      <c r="B1" s="2" t="s">
        <v>354</v>
      </c>
    </row>
    <row r="2" spans="1:2">
      <c r="A2" s="1" t="s">
        <v>5</v>
      </c>
      <c r="B2" s="1">
        <v>4.25</v>
      </c>
    </row>
    <row r="3" spans="1:2">
      <c r="A3" s="1" t="s">
        <v>10</v>
      </c>
      <c r="B3" s="1">
        <v>4.41666666666667</v>
      </c>
    </row>
    <row r="4" spans="1:2">
      <c r="A4" s="1" t="s">
        <v>22</v>
      </c>
      <c r="B4" s="1">
        <v>4.04761904761905</v>
      </c>
    </row>
    <row r="5" spans="1:2">
      <c r="A5" s="1" t="s">
        <v>65</v>
      </c>
      <c r="B5" s="1">
        <v>3.9</v>
      </c>
    </row>
    <row r="6" spans="1:2">
      <c r="A6" s="1" t="s">
        <v>84</v>
      </c>
      <c r="B6" s="1">
        <v>4.45</v>
      </c>
    </row>
    <row r="7" spans="1:2">
      <c r="A7" s="1" t="s">
        <v>102</v>
      </c>
      <c r="B7" s="1">
        <v>4.25</v>
      </c>
    </row>
    <row r="8" spans="1:2">
      <c r="A8" s="1" t="s">
        <v>122</v>
      </c>
      <c r="B8" s="1">
        <v>4.16666666666667</v>
      </c>
    </row>
    <row r="9" spans="1:2">
      <c r="A9" s="1" t="s">
        <v>153</v>
      </c>
      <c r="B9" s="1">
        <v>4.3</v>
      </c>
    </row>
    <row r="10" spans="1:2">
      <c r="A10" s="1" t="s">
        <v>174</v>
      </c>
      <c r="B10" s="1">
        <v>4.66666666666667</v>
      </c>
    </row>
    <row r="11" spans="1:2">
      <c r="A11" s="1" t="s">
        <v>180</v>
      </c>
      <c r="B11" s="1">
        <v>3.9</v>
      </c>
    </row>
    <row r="12" spans="1:2">
      <c r="A12" s="1" t="s">
        <v>200</v>
      </c>
      <c r="B12" s="1">
        <v>4.15</v>
      </c>
    </row>
    <row r="13" spans="1:2">
      <c r="A13" s="1" t="s">
        <v>221</v>
      </c>
      <c r="B13" s="1">
        <v>3.9</v>
      </c>
    </row>
    <row r="14" spans="1:2">
      <c r="A14" s="1" t="s">
        <v>242</v>
      </c>
      <c r="B14" s="1">
        <v>3.8</v>
      </c>
    </row>
    <row r="15" spans="1:2">
      <c r="A15" s="1" t="s">
        <v>262</v>
      </c>
      <c r="B15" s="1">
        <v>3.64814814814815</v>
      </c>
    </row>
    <row r="16" spans="1:2">
      <c r="A16" s="1" t="s">
        <v>317</v>
      </c>
      <c r="B16" s="1">
        <v>3.9</v>
      </c>
    </row>
    <row r="17" spans="1:2">
      <c r="A17" s="1" t="s">
        <v>336</v>
      </c>
      <c r="B17" s="1">
        <v>3.95</v>
      </c>
    </row>
    <row r="18" spans="1:2">
      <c r="A18" s="1" t="s">
        <v>355</v>
      </c>
      <c r="B18" s="1">
        <f>AVERAGE(B2:B17)</f>
        <v>4.10598544973545</v>
      </c>
    </row>
    <row r="1048389" ht="13.5" spans="1:2">
      <c r="A1048389"/>
      <c r="B1048389"/>
    </row>
    <row r="1048390" ht="13.5" spans="1:2">
      <c r="A1048390"/>
      <c r="B1048390"/>
    </row>
    <row r="1048391" ht="13.5" spans="1:2">
      <c r="A1048391"/>
      <c r="B1048391"/>
    </row>
    <row r="1048392" customFormat="1" ht="13.5"/>
    <row r="1048393" customFormat="1" ht="13.5"/>
    <row r="1048394" customFormat="1" ht="13.5"/>
    <row r="1048395" customFormat="1" ht="13.5"/>
    <row r="1048396" customFormat="1" ht="13.5"/>
    <row r="1048397" customFormat="1" ht="13.5"/>
    <row r="1048398" customFormat="1" ht="13.5"/>
    <row r="1048399" customFormat="1" ht="13.5"/>
    <row r="1048400" customFormat="1" ht="13.5"/>
    <row r="1048401" customFormat="1" ht="13.5"/>
    <row r="1048402" customFormat="1" ht="13.5"/>
    <row r="1048403" customFormat="1" ht="13.5"/>
    <row r="1048404" customFormat="1" ht="13.5"/>
    <row r="1048405" customFormat="1" ht="13.5"/>
    <row r="1048406" customFormat="1" ht="13.5"/>
    <row r="1048407" customFormat="1" ht="13.5"/>
    <row r="1048408" customFormat="1" ht="13.5"/>
    <row r="1048409" customFormat="1" ht="13.5"/>
    <row r="1048410" customFormat="1" ht="13.5"/>
    <row r="1048411" customFormat="1" ht="13.5"/>
    <row r="1048412" customFormat="1" ht="13.5"/>
    <row r="1048413" customFormat="1" ht="13.5"/>
    <row r="1048414" customFormat="1" ht="13.5"/>
    <row r="1048415" customFormat="1" ht="13.5"/>
    <row r="1048416" customFormat="1" ht="13.5"/>
    <row r="1048417" customFormat="1" ht="13.5"/>
    <row r="1048418" customFormat="1" ht="13.5"/>
    <row r="1048419" customFormat="1" ht="13.5"/>
    <row r="1048420" customFormat="1" ht="13.5"/>
    <row r="1048421" customFormat="1" ht="13.5"/>
    <row r="1048422" customFormat="1" ht="13.5"/>
    <row r="1048423" customFormat="1" ht="13.5"/>
    <row r="1048424" customFormat="1" ht="13.5"/>
    <row r="1048425" customFormat="1" ht="13.5"/>
    <row r="1048426" customFormat="1" ht="13.5"/>
    <row r="1048427" customFormat="1" ht="13.5"/>
    <row r="1048428" customFormat="1" ht="13.5"/>
    <row r="1048429" customFormat="1" ht="13.5"/>
    <row r="1048430" customFormat="1" ht="13.5"/>
    <row r="1048431" customFormat="1" ht="13.5"/>
    <row r="1048432" customFormat="1" ht="13.5"/>
    <row r="1048433" customFormat="1" ht="13.5"/>
    <row r="1048434" customFormat="1" ht="13.5"/>
    <row r="1048435" customFormat="1" ht="13.5"/>
    <row r="1048436" customFormat="1" ht="13.5"/>
    <row r="1048437" customFormat="1" ht="13.5"/>
    <row r="1048438" customFormat="1" ht="13.5"/>
    <row r="1048439" customFormat="1" ht="13.5"/>
    <row r="1048440" customFormat="1" ht="13.5"/>
    <row r="1048441" customFormat="1" ht="13.5"/>
    <row r="1048442" customFormat="1" ht="13.5"/>
    <row r="1048443" customFormat="1" ht="13.5"/>
    <row r="1048444" customFormat="1" ht="13.5"/>
    <row r="1048445" customFormat="1" ht="13.5"/>
    <row r="1048446" customFormat="1" ht="13.5"/>
    <row r="1048447" customFormat="1" ht="13.5"/>
    <row r="1048448" customFormat="1" ht="13.5"/>
    <row r="1048449" customFormat="1" ht="13.5"/>
    <row r="1048450" customFormat="1" ht="13.5"/>
    <row r="1048451" customFormat="1" ht="13.5"/>
    <row r="1048452" customFormat="1" ht="13.5"/>
    <row r="1048453" customFormat="1" ht="13.5"/>
    <row r="1048454" customFormat="1" ht="13.5"/>
    <row r="1048455" customFormat="1" ht="13.5"/>
    <row r="1048456" customFormat="1" ht="13.5"/>
    <row r="1048457" customFormat="1" ht="13.5"/>
    <row r="1048458" customFormat="1" ht="13.5"/>
    <row r="1048459" customFormat="1" ht="13.5"/>
    <row r="1048460" customFormat="1" ht="13.5"/>
    <row r="1048461" customFormat="1" ht="13.5"/>
    <row r="1048462" customFormat="1" ht="13.5"/>
    <row r="1048463" customFormat="1" ht="13.5"/>
    <row r="1048464" customFormat="1" ht="13.5"/>
    <row r="1048465" customFormat="1" ht="13.5"/>
    <row r="1048466" customFormat="1" ht="13.5"/>
    <row r="1048467" customFormat="1" ht="13.5"/>
    <row r="1048468" customFormat="1" ht="13.5"/>
    <row r="1048469" customFormat="1" ht="13.5"/>
    <row r="1048470" customFormat="1" ht="13.5"/>
    <row r="1048471" customFormat="1" ht="13.5"/>
    <row r="1048472" customFormat="1" ht="13.5"/>
    <row r="1048473" customFormat="1" ht="13.5"/>
    <row r="1048474" customFormat="1" ht="13.5"/>
    <row r="1048475" customFormat="1" ht="13.5"/>
    <row r="1048476" customFormat="1" ht="13.5"/>
    <row r="1048477" customFormat="1" ht="13.5"/>
    <row r="1048478" customFormat="1" ht="13.5"/>
    <row r="1048479" customFormat="1" ht="13.5"/>
    <row r="1048480" customFormat="1" ht="13.5"/>
    <row r="1048481" customFormat="1" ht="13.5"/>
    <row r="1048482" customFormat="1" ht="13.5"/>
    <row r="1048483" customFormat="1" ht="13.5"/>
    <row r="1048484" customFormat="1" ht="13.5"/>
    <row r="1048485" customFormat="1" ht="13.5"/>
    <row r="1048486" customFormat="1" ht="13.5"/>
    <row r="1048487" customFormat="1" ht="13.5"/>
    <row r="1048488" customFormat="1" ht="13.5"/>
    <row r="1048489" customFormat="1" ht="13.5"/>
    <row r="1048490" customFormat="1" ht="13.5"/>
    <row r="1048491" customFormat="1" ht="13.5"/>
    <row r="1048492" customFormat="1" ht="13.5"/>
    <row r="1048493" customFormat="1" ht="13.5"/>
    <row r="1048494" customFormat="1" ht="13.5"/>
    <row r="1048495" customFormat="1" ht="13.5"/>
    <row r="1048496" customFormat="1" ht="13.5"/>
    <row r="1048497" customFormat="1" ht="13.5"/>
    <row r="1048498" customFormat="1" ht="13.5"/>
    <row r="1048499" customFormat="1" ht="13.5"/>
    <row r="1048500" customFormat="1" ht="13.5"/>
    <row r="1048501" customFormat="1" ht="13.5"/>
    <row r="1048502" customFormat="1" ht="13.5"/>
    <row r="1048503" customFormat="1" ht="13.5"/>
    <row r="1048504" customFormat="1" ht="13.5"/>
    <row r="1048505" customFormat="1" ht="13.5"/>
    <row r="1048506" customFormat="1" ht="13.5"/>
    <row r="1048507" customFormat="1" ht="13.5"/>
    <row r="1048508" customFormat="1" ht="13.5"/>
    <row r="1048509" customFormat="1" ht="13.5"/>
    <row r="1048510" customFormat="1" ht="13.5"/>
    <row r="1048511" customFormat="1" ht="13.5"/>
    <row r="1048512" customFormat="1" ht="13.5"/>
    <row r="1048513" customFormat="1" ht="13.5"/>
    <row r="1048514" customFormat="1" ht="13.5"/>
    <row r="1048515" customFormat="1" ht="13.5"/>
    <row r="1048516" customFormat="1" ht="13.5"/>
    <row r="1048517" customFormat="1" ht="13.5"/>
    <row r="1048518" customFormat="1" ht="13.5"/>
    <row r="1048519" customFormat="1" ht="13.5"/>
    <row r="1048520" customFormat="1" ht="13.5"/>
    <row r="1048521" customFormat="1" ht="13.5"/>
    <row r="1048522" customFormat="1" ht="13.5"/>
    <row r="1048523" customFormat="1" ht="13.5"/>
    <row r="1048524" customFormat="1" ht="13.5"/>
    <row r="1048525" customFormat="1" ht="13.5"/>
    <row r="1048526" customFormat="1" ht="13.5"/>
    <row r="1048527" customFormat="1" ht="13.5"/>
    <row r="1048528" customFormat="1" ht="13.5"/>
    <row r="1048529" customFormat="1" ht="13.5"/>
    <row r="1048530" customFormat="1" ht="13.5"/>
    <row r="1048531" customFormat="1" ht="13.5"/>
    <row r="1048532" customFormat="1" ht="13.5"/>
    <row r="1048533" customFormat="1" ht="13.5"/>
    <row r="1048534" customFormat="1" ht="13.5"/>
    <row r="1048535" customFormat="1" ht="13.5"/>
    <row r="1048536" customFormat="1" ht="13.5"/>
    <row r="1048537" customFormat="1" ht="13.5"/>
    <row r="1048538" customFormat="1" ht="13.5"/>
    <row r="1048539" customFormat="1" ht="13.5"/>
    <row r="1048540" customFormat="1" ht="13.5"/>
    <row r="1048541" customFormat="1" ht="13.5"/>
    <row r="1048542" customFormat="1" ht="13.5"/>
    <row r="1048543" customFormat="1" ht="13.5"/>
    <row r="1048544" customFormat="1" ht="13.5"/>
    <row r="1048545" customFormat="1" ht="13.5"/>
    <row r="1048546" customFormat="1" ht="13.5"/>
    <row r="1048547" customFormat="1" ht="13.5"/>
    <row r="1048548" customFormat="1" ht="13.5"/>
    <row r="1048549" customFormat="1" ht="13.5"/>
    <row r="1048550" customFormat="1" ht="13.5"/>
    <row r="1048551" customFormat="1" ht="13.5"/>
    <row r="1048552" customFormat="1" ht="13.5"/>
    <row r="1048553" customFormat="1" ht="13.5"/>
    <row r="1048554" customFormat="1" ht="13.5"/>
    <row r="1048555" customFormat="1" ht="13.5"/>
    <row r="1048556" customFormat="1" ht="13.5"/>
    <row r="1048557" customFormat="1" ht="13.5"/>
    <row r="1048558" customFormat="1" ht="13.5"/>
    <row r="1048559" customFormat="1" ht="13.5"/>
    <row r="1048560" customFormat="1" ht="13.5"/>
    <row r="1048561" customFormat="1" ht="13.5"/>
    <row r="1048562" customFormat="1" ht="13.5"/>
    <row r="1048563" customFormat="1" ht="13.5"/>
    <row r="1048564" customFormat="1" ht="13.5"/>
    <row r="1048565" customFormat="1" ht="13.5"/>
    <row r="1048566" customFormat="1" ht="13.5"/>
    <row r="1048567" customFormat="1" ht="13.5"/>
    <row r="1048568" customFormat="1" ht="13.5"/>
    <row r="1048569" customFormat="1" ht="13.5"/>
    <row r="1048570" customFormat="1" ht="13.5"/>
    <row r="1048571" customFormat="1" ht="13.5"/>
    <row r="1048572" customFormat="1" ht="13.5"/>
    <row r="1048573" customFormat="1" ht="13.5"/>
    <row r="1048574" customFormat="1" ht="13.5"/>
    <row r="1048575" customFormat="1" ht="13.5"/>
    <row r="1048576" customFormat="1" 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SYT</dc:creator>
  <cp:lastModifiedBy>石宇涛</cp:lastModifiedBy>
  <dcterms:created xsi:type="dcterms:W3CDTF">2023-05-12T11:15:00Z</dcterms:created>
  <dcterms:modified xsi:type="dcterms:W3CDTF">2024-09-12T18:39:50Z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2052-12.1.0.17857</vt:lpwstr>
  </property>
  <property fmtid="{D5CDD505-2E9C-101B-9397-08002B2CF9AE}" pid="3" name="ICV">
    <vt:lpwstr>D6205C549B2844BFAC81B7790EAF0FBB_12</vt:lpwstr>
  </property>
</Properties>
</file>