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MemoDroid\app\photos_activity\"/>
    </mc:Choice>
  </mc:AlternateContent>
  <xr:revisionPtr revIDLastSave="0" documentId="8_{9D8F8DA6-E45E-49A3-A722-A6B6F922E97D}" xr6:coauthVersionLast="47" xr6:coauthVersionMax="47" xr10:uidLastSave="{00000000-0000-0000-0000-000000000000}"/>
  <bookViews>
    <workbookView xWindow="-120" yWindow="-120" windowWidth="38640" windowHeight="21120"/>
  </bookViews>
  <sheets>
    <sheet name="google_photos" sheetId="1" r:id="rId1"/>
  </sheets>
  <calcPr calcId="0"/>
</workbook>
</file>

<file path=xl/calcChain.xml><?xml version="1.0" encoding="utf-8"?>
<calcChain xmlns="http://schemas.openxmlformats.org/spreadsheetml/2006/main">
  <c r="C51" i="1" l="1"/>
</calcChain>
</file>

<file path=xl/sharedStrings.xml><?xml version="1.0" encoding="utf-8"?>
<sst xmlns="http://schemas.openxmlformats.org/spreadsheetml/2006/main" count="3642" uniqueCount="1825">
  <si>
    <t>date</t>
  </si>
  <si>
    <t>rating</t>
  </si>
  <si>
    <t>comment</t>
  </si>
  <si>
    <t>category</t>
  </si>
  <si>
    <t>Rated 1 stars out of five stars</t>
  </si>
  <si>
    <t>Still a good app, but shows a full screen update message every time you open it (exactly 1 month after updating). Also, if you have cloud backup disabled, it sometimes nags you to enable it, and to skip it, you have to restart the app, as saying "NO" to it, it will take a random amount of photos and upload them to your cloud anyways. Can you kindly stop with these intrusive messages? Your app works fine as is. What about an option to select the default screen on startup (for example: Library)?</t>
  </si>
  <si>
    <t>Please. Stop. Replacing. My. Feature. Photos. It's really frustrating when Google keeps changing the feature photo I've set for some people, especially when they change it to a completely different person, and then I have to clear out a bunch of wrong photos to find the one I had previously selected. The feature photo shouldn't change unless I specifically update it. I've already submitted this as "feedback." I don't want to submit more screenshots. I just want it fixed, please.</t>
  </si>
  <si>
    <t>Rated 2 stars out of five stars</t>
  </si>
  <si>
    <t>Unwanted features that can't be turned off. I don't want a "Best of" popping up for every month. I don't want little prompts to "blur background" popping up on every single photo as I swipe through looking at things. The problem is not the features, but the fact that Google seems to determined to force them on users. Please give us the option to turn these things off.</t>
  </si>
  <si>
    <t>Rated 3 stars out of five stars</t>
  </si>
  <si>
    <t>I love this app because of the 'Memories' feature. It's such a special and important function for me. But there's two things about using it which frustrate me to no end! 1. No 'delete' option for individual pictures/videos, or the entire 'memory'. 2. No 'move' option for the files/memory, if I want to create a folder or move items to an existing folder. These functions would allow me to tidy my files up a little each day; instead, their absence just causes me daily frustration instead!</t>
  </si>
  <si>
    <t>Google Photos app is really nice, except for the fact that it's always complaining it needs to update and the app is huge. I'd rather use the memory on photos than on apps, thanks. // Edit: Yes, I have automatic updates disabled. That is why the app detects it is running an "old" version and on startup makes a full screen prompt to update, which is ... well, not really usable.</t>
  </si>
  <si>
    <t>Rated 4 stars out of five stars</t>
  </si>
  <si>
    <t>"Improvements" to photo editor have made this app unusable. Worst update ever. Uninstall and keep v.4, there is no reason to update this at all, they changed all the photo editing controls, removing the easy to use [color controls combined &amp; lighting controls combined] sliders trying to make it "better". Now it's all preset buttons and you can't slide the live editing controls, WHAT WERE THEY THINKING?? Uninstall and reset the app to original version, end of story. Updates only make the ads work</t>
  </si>
  <si>
    <t>Ridiculous that we can only create albums with an account + sync. Without an account it is a list of system folders with photos. No search, no albums, no grouping or organization feature of any sort, no facial recognition, no features, no nothing. I just wanted to group my photos in albums to download to an HD on the future without using up my Google Drive storage space.</t>
  </si>
  <si>
    <t>Edit; not a fan of the recent updates and how they've moved around the buttons and changed the layout. It looks a bit clunky and I find myself tapping where things used to be. It's a bit annoying. Also I'm not a fan of these annoying forced app updates. Nobody wants an app to take up MORE space on their phone! There is NO REASON why I needed or wanted to update this app.</t>
  </si>
  <si>
    <t>Rated 5 stars out of five stars</t>
  </si>
  <si>
    <t>Love it ,when they put together photos for video memories. I've ordered photo books too ,you can get hardback or regular . I'm not sure if they offer a disk. That's something I'd love to get .I have to many photos to keep on my phone, putting them on a disk would allow the whole family enjoy them on our big screen tv 馃槏馃ぉ,and allow me not to have to pay for extra space. Anyone thinking about ordering from Google photos,can be assured that it's quality photos and it's fairly priced too. ENJOY</t>
  </si>
  <si>
    <t>This app just keeps getting more annoying. I really wish there was a way to roll back to 2019 version. Really frustrating to have ads for a product I pay for constantly presented. Google's response doesn't correspond to any of my issues Redesign is terrible, ads front and center, no way to disable highlights which I don't care about, or the location sucking maps features. Also apparently Google didn't even read the review</t>
  </si>
  <si>
    <t>Edit: if I could I would take away the one star because of then "bot" feedback. I don't have issues adding photos or achieving them later on. I have a problem that when I'm adding multiple pictures to an album I have to re-sekect then again just to archive. There is not a single "button". No option to add photos to a folder and in the same time to archive them. It's primitive and has only very basic options. I'm wondering how productively people can use it to manage their collection of photos.</t>
  </si>
  <si>
    <t>Whatever's happened in the most recent update has knackered the ability to add text to images in the editing features. I can get the words on the image but controlling the location and sizing has become a pain. Assuming this is investigated and fixed, it would be nice to see the text autofill the box size fully rather than just on height. Otherwise it's a decent photo storage app and I'm quite happy using it.</t>
  </si>
  <si>
    <t>Mostly good, but I have 2 main issues. Navigation to albums is made more difficult that it needs to be; or should be. Instead of a single press to get to an album menu (navigable from the bottom bar) this app desires that you should navigate to library, and then select on all albums if the album you seek isn't within the first handful of options. Not good. The app also keeps begging me to "backup my photos to drive", despite having selected no. Remember my choice, and stop trying to steal data</t>
  </si>
  <si>
    <t>I really wish there was a way to redownload backed up photos and videos in bulk. There are many gallery-cleaning apps that allow you to go through your camera roll and swipe to delete/keep items, which is something I really need because I'm running out of storage, but they can only access local files and the majority of my images are stored in the cloud instead of my device. Alternatively, if the app had a built-in sorting feature. Except for that, it's great!</t>
  </si>
  <si>
    <t>The worst photo app ever created. I've created a separate folder for photos that I want to upload. And what ? App doesn't see this folder when I open 'photos on device'. No clearing cache or restart helps. So I've picked all the photos and selected ' upload to Google photos'. Where are these photos now ???? In the Photos tab, everything is mixed up! Uploaded photos and photos only on my device are shown. And not is the correct order. This app is an embarrassment.</t>
  </si>
  <si>
    <t>***F/u: when I move photos, I cannot remove photos from the camera in the library (vs. photo tabs) tab at the bottom of the page. The pic will go where it should, but leave a non-copied photo in its place (can't get rid of it).*** (original) When I move my photos to folders, they auto copy. I can archive, send to folders multiple times &amp; a copy is STILL in the camera. I've uninstalled/re-installed &amp; it still does it!!</t>
  </si>
  <si>
    <t>Generally a good app to edit and organize your photos. Would have given it five stars, if it wasn't for the occasional freeze/crash every now and then. Observed this behavior acrose at least three different phones (pixel 4, 5 and 8 pro). On the plus side it's completely ad-free and there's only a single version that includes all the features, although some of the more advanced stuff seems to be available only on the latest Google Pixel phones for a while (eg magic eraser).</t>
  </si>
  <si>
    <t>1. Why don't you put search button at the top of the screen, like all other Google apps?.Why make an exception. It's counter intuitive. 2. Sort the album. It's difficult to choose if you have a lot of albums. 3. Let people know which picture goes into what album. This info is available in browser, not in the app. Please add a simple photo organizer feature, i.e. to move the physical files in one album to other folder. This will help a lot for backup. Thanks 馃檹 ...</t>
  </si>
  <si>
    <t>Works fine for the most part, until you try using the new enhanced features on a Pixel 8 Pro. One major bug I've encountered that hard-locks the Google photos app, is using the Audio eraser feature on a Video Boosted video. Clicking "save a copy" after the edits locks the app up, and requires a phone restart if you want to use the app again. Keep trying guys, you're almost there.</t>
  </si>
  <si>
    <t>It has no editing features for videos. Please provide some basic features like to adding music,theme, effects,etc available direct with one tap of edit icon.(Edit: Google updated photos by adding music and effect options, Thanks however they also need to be improved),Also Object extraction is a part of every other smartphone UI,it's just missing on a smartphone powered by Google AI.Such basic features should also be available on pixel. Thank you.</t>
  </si>
  <si>
    <t>Takes away control. "Features" are forced on you even when you expressly turn them off. With back up turned off it'll still back up photos if you move them to an album. Albums are a painful experience in and of themselves. The UI is a mess, not intuitive in the slightest. Going into the cloud to examine and organize is extremely slow even on fast home internet or 5G. Adding features is fine just stop anticipating what I want and let me control my own device and photos, stop controlling me.</t>
  </si>
  <si>
    <t>Auto HDR is now a feature when viewing pictures in this app with the latest Android and Samsung operating systems. There appears to be no way to turn this off. In the last version this did not occur. It is VERY distracting to see the colors and brightness of a photo completely change while looking through your pictures, and never for the better. Please allow us to turn this feature off.</t>
  </si>
  <si>
    <t>It is a fairly good program but there are a couple of things that really bugs me: - it keeps backing up my screenshots even though I have nothing ticked in the backup settings = just the camera roll should be backed up - looking at my photos in Google photos on my phone, I can't delete a picture from Google photos, without also deleting it from my device. - face recognition, it is not possible to tell the app that that this is person A not B. Edit- suggested solutions are not within the app :/</t>
  </si>
  <si>
    <t>When I moved my photos to Archive, it deleted all of my folders that helped organize the Messages, Camera, Screenshots, and Videos. It says that I have a total of 2 photos when I have over 100. When I try to delete some photos, in les than 30 minutes they will appear again. When my storage space was full, I pressed the free up space button in utilities and it deleted the rest of my photos. Please fix this. Overall I hate this app. But it is the only app I have to store photos, videos, ect.</t>
  </si>
  <si>
    <t>An okay app but deliberately uses underhanded tactics to push unwanted features. Best example is the backup feature. Turning off automatic backup means receiving reminders to backup regularly. If you decline the backup a second screen pops up repeating the offer; accidentally hitting the wrong button commences the backup with no way to cancel. To undo the action one must log on with a computer and delete items individually (no "select all" present). Sketchy practices from a sketchy company.</t>
  </si>
  <si>
    <t>Really annoying app, first, what dictates a photo being in the "Photos' section and not the Library? Feels random and I don't feel in control of it. Second, when I turn off backup I did it because I wanted to, why keep asking to turn it on? Then when I say I don't want to back up, it then prompts again to back up manually with a load of images pre-selected, I'm pretty sure I said no?! Nowwhere in settings to stop this. Pretty infuriating.</t>
  </si>
  <si>
    <t>I was really disappointed when I found out tagging is not allowed. This feature is really basic and all other apps have that. We have a lot of images and we need to find them fast. That's what tagging is for. Not a lot of time is spent on making the app. It's just made for money. :( Update: you cannot even email any photos by tapping share. It's getting worse. Update: you can't even copy a photo easily on this app. Very unorganized! Getting worse! It deletes your photos without permission. 馃槶</t>
  </si>
  <si>
    <t>Buggy and intrusive. If you only want some photos backed up, forget about it. Even with cloud backups disabled, Photos will still crawl through every folder on your phone to find photos, then back them up to the cloud without your permission. There is no way to disable this. For Google Home devices, photo frame capabilities are very problematic. Albums will refuse to update when more photos are added. Newer albums won't even show up as selectable.</t>
  </si>
  <si>
    <t>The app is ok, but the search capabilities are very limited, coming from Google. Advanced users should be able to create more capable searches, such as finding pictures taken by camera X or Y, or finding pictures that are in the intersection of 2 albums, or searching the difference between albums, finding pictures that count towards your quota vs not, filter by backup quality... These are a handful of examples that I've needed in the past</t>
  </si>
  <si>
    <t>I had initially rated the app 5/5 in 2021 when all I did was view photos quickly. Now even with a premium membership for storage, the features I have access to is very very limited. The edit functionality takes ages to download the video and render it. The inshot Integration is an epic fail. I feel like I'm not using a tested product. I'm a PM myself and these are basics before a release! Please don't make features available only on paid services and not try the user journey yourself once.</t>
  </si>
  <si>
    <t>Absolute garbage, takes forever to load photos doesn't properly display folders, doesn't allow for a streamline view, instead you have to scroll forever because some garbage feature that clusters by date which you cannot seem to change in settings. I cannot believe this is the default gallery for this damn phone. Absolutely horrendous app, constantly prompting you to pay for more storage when what it offers at a baseline is God awful. Would not recommend, would never recommend.</t>
  </si>
  <si>
    <t>I have Google One subscription. When I open my photo from the Google photo and choose magic eraser, it will give a loading page for about 3 seconds, and then the app is closed. This is disappointing, as the core feature that I want to try after purchasing the Google One subscription is the magic eraser feature from the Google Photo. Please fix it.</t>
  </si>
  <si>
    <t>Can't believe you guys got rid of one of the most useful features of the app - the map. It was super easy to find a photo if you knew where it was taken, by looking at the map and picking it out from the location. Not surprising though, Google always kills off the most useful features. It's like you get pleasure from it. You guys were cool when you had the "Don't Be Evil" motto.</t>
  </si>
  <si>
    <t>This app is absolute trash. When I download a photo, it gets thrown into a random folder. I download photos several times thinking it didn't work. No, this trash app put them in a folder and not the main album. The memories tab is also useless and shouldn't be forced. I don't care about several random Facebook photos from five years ago being spotlit for no reason other than the date. Also, transparent PNGs end up in a weird black box instead of transparent. Don't respond.</t>
  </si>
  <si>
    <t>This is one of the best apps for photos. Live album is too good. It recognizes photos from the camera store and organises in the album without an error. I have my kids album and anytime i click a new photo it is able to to select her pic and add to album. Update : One more feature should be added. It should segregate photos which are not part of any album. It will be easier to clear clutter.</t>
  </si>
  <si>
    <t>I like it; sharing is good. BUT I wish Google allowed more storage. You can fill 15GB pretty fast. I also wish Photos didn't keep trying to "back up" EVERYTHING from my phone! I want photos on my phone's SD card kept separate from the few I manually upload to Photos. Worse, if you use Photos to delete a photo on the phone, it doesn't go into (restorable) phone trash but a weird Photos deleted folder. And DON'T hit the "eject SD card" button in Photos! Just use a homescreen shortcut not the app.</t>
  </si>
  <si>
    <t>Updates make experience continuously worse. Live photos don't function properly and can no longer be shared or saved as videos even if uploaded correctly. Detection faulty and still cant search based on where the photo was uploaded from so devices and folder all become jumbled. Also belives screenshots are taken by the camera so if automatic backup is turned on all screenshots are uploaded.</t>
  </si>
  <si>
    <t>This app had the potential to be the best photo and photo storage app on the market but as per usual Google built a minimally viable product and then gave up. Gripes? You can't search albums when adding photos to them, making this app useless for anyone with 50 or more albums. Which is anyone that's had a phone for 5 years or more. So basically everyone. There are numerous other features missing like embedded albums for organization (folder structure), private cloud folders, etc.</t>
  </si>
  <si>
    <t>So Disappointed. I bought the Pixel 8 Pro on 1/4 - a switch from Samsung that I was nervous about. I have kids and taking group photos is a nightmare! I thought the "best take" was a cool idea. I have yet to be able to use this feature or the "magic editor." The app just crashes. I have tried every troubleshoot the internet provides without a fix. I contacted Google - they don't monitor that email. I posted in the "community." No response. I paid $1000 for a phone for these broken features. ):</t>
  </si>
  <si>
    <t>This app is the best way for me and my partner and my family to keep our photos together, given there are so many, and also allow us to show each other what we've been up to. The editing features are self-explanatory and fun to use, without being too advanced - although I'm sure they could be advanced but I'm not fully aware of how to use that particular part of it. I love this app because it allows me to look at photos across devices, it's simple to use and really just the perfect photo app.</t>
  </si>
  <si>
    <t>Can't stop the backup of screenshots, which is extremely annoying. No longer shows as a deselectable folder in the Backup folders menu. Note: the response from Google in no way addresses this issue specifically. It automatically backs up everything in both Camera and Screenshot folders, without listing the screenshot folder in the folder options menu that is mentioned below.</t>
  </si>
  <si>
    <t>love the app but it's extremely annoying that I am now getting spam messages in photos app...yall need to get that locked down...it's an app for photos not spam. there should be settings where we csn turn sharing all the way off so we don't have to receive random messages like that. I have everything turned off and I still get them. I don't like the sharing feature at all.</t>
  </si>
  <si>
    <t>I used to be able to take a picture and draw lines on the picture using the markup editor tool. I'd use this for marking off item on my grocery list and it worked good even when the phone went into sleep mode. Recently I believe you made changes with an update and the markup feature now doesn't work the same. When I'm using it and the phone goes into sleep mode the app loses the edits and/or has problems and makes the function non useable.</t>
  </si>
  <si>
    <t>Ungodly persistent with the cloud backup notifications. If you click no, it opens the backup anyway. You have to exit out of the window to not use it. There is no such thing as the cloud. It's someone else computer. Fools old people into thinking this is a good way to share photos, JUST TEXT THE DAMN PICTURES! Navigation constantly changes, prefers the recent tab instead of the library. Literally any gallery app is better than this.</t>
  </si>
  <si>
    <t>girlfriend accidentally used the free up space "feature", which resulted in thousands of lost pictures and videos. the only way to restore them is to search for them in google's terrible, broken search engine and download them one at a time. an hour into this process, it won't let me download any more and i've barely scratched the surface of what was lost.</t>
  </si>
  <si>
    <t>I recently upgraded my storage to 1TB and it completely wrecked everything I was used to with google photos. I used it to backup pictures of important things like family in the DCIM folder. Now it automatically backs up everything including screenshots and downloads. Deleting them from the cloud storage also deletes them off the phone. I made the mistake of "freeing up space" and lost thousands of pictures off my phone but not all of them ended up in the cloud. It's absolutely maddening.</t>
  </si>
  <si>
    <t>Okay so, my 2 star rating stays the same, but the issue now is: what ever happened to being able to CHOOSE what photos delete off of my device that are "safely backed up"? I am an artist, and I would prefer if some photos don't get deleted in this process. This should also be reversible if done accidentally at least, or something. I love this app, but that is very inconvenient when I have specific reference photos that I keep on my screen. I also get errors after saving edited photos....:(</t>
  </si>
  <si>
    <t>The updating/syncing of photos is good, however, the way of moving photos within the app is very bad. You can create albums but the search in these is very bad, the way it shows is very bad, the search is just as bad. If you move a photo from the -photos- tab, it will continue to be displayed even if you have already moved it</t>
  </si>
  <si>
    <t>You know what's the reason for what I don't update the Photos app. The reason is that in the older version I have, the features are very much interesting than in the latest version. I can find the location of the place I took my photos. I can also search my photos. It also makes movies and collages for me and sends me and gives me choice so that I can save them or ignore them. I also have an assistant in that app and still after all of that, it's size is 录 of this updated version. Remove update.</t>
  </si>
  <si>
    <t>I like that if I delete from Google photos, it deletes on my device as well. HOWEVER, I DO NOT like how there is no option to turn that off w/o losing the backup feature. Sometimes, I want to keep a picture on my phone but delete it from Google photos. I consider Google Photos my Cloud. Update 3/2- Minus 2 stars because it seems you have to pay for most Google photos editing features now. My phone's Gallery has a better editor now.</t>
  </si>
  <si>
    <t>Old and annoying bug, please fix: when you edit or delete a photo in full screen mode and swipe to prev/next photo, app freezes sometimes until you tap back button. No option to flip/mirror an image vertically and horizontally. No option to resize an image. Slow navigation, rotation is slow (takes about 0.3-0.4 seconds between rotations to register a new tap).</t>
  </si>
  <si>
    <t>Since the install of the March update, casting videos is not working properly in the Photos app, and across the entire platform. I have a Pixel 7 pro and am running the most current update for Android 14. Only audio comes through when casting, but the screen stays blank. Again, casting doesn't work since the March update.</t>
  </si>
  <si>
    <t>Great features, fluid UX, and tons of editing aspects make this one of the most well rounded photo gallery apps on the planet. Add in a Google one subscription and you've got access to even more features. Really good job Google 馃憤 My only gripe is with the video features, most people may not upload movies but I use my Google photos gallery to hold my digital library of films. I'd love the option to add closed captions or change the language as long as the file is present. Great app otherwise.</t>
  </si>
  <si>
    <t>Utterly terrible, as is usual for a Google app. Terrible layout, terrible interface, appalling lack of customisation, no sorting options, albums not easily accessible, separate and unrelated albums merged together, tile sizes not adjustable, button navigation unintuitive, constantly pushing subscriptions to this and that feature. An absolutely awful app that fails miserably at its most basic mission.</t>
  </si>
  <si>
    <t>I like being able to use this app to view all my photos across my device, and selectively backup my photos and share photos to friends, family, and the public. I don't like how the app keeps asking me if I want to backup all my photos from my device. When I say I don't want to (because I only want to backup my decent camera photos, not everything else), the app pulls me away from the main page to ask if I want to backup select photos 鈥?something that I'm already doing. -2 stars for this.</t>
  </si>
  <si>
    <t>Truly an amazing app. I've been enjoying different features on it since I got to know about it. The most interesting part is that the app is free, yet, with great features. It also enables one to maintain privacy, keeps memory and saves space on your phone. Even if you lose access to your devices, the backup feature got you covered.</t>
  </si>
  <si>
    <t>Good tools and edit options (as an amateur!) but misses 2 key features for me: (1) ability to select which albums are backed up (rather than all or none) and (2) action options by album, e.g. delete all photos in album from device, download all photos in an album to device - currently these have to be done one at a time, such a waste of time.</t>
  </si>
  <si>
    <t>So, i use this app the most when looking at my photos and downloaded stuff. But I'm very frustrated because I went and did the 'free up storage' thing for the Google cloud, but it deleted stuff of my phone completely without review. No where on the pop-up screen did it say things would be straight up gone. My entire gallery is gone on my phone with like less than 10 pictures remaining. I'm still gonna use this app, but if I'm cleaning it up, I'm doing it manually.</t>
  </si>
  <si>
    <t>I bought the Pixel 8 pro for features like video boost. I'm extremely disappointed to find that a 2 minute video takes several HOURS to upload, a couple more hours to become available and after all of that waiting, I can't share these enhanced videos. What an utterly pointless feature and waste of time.</t>
  </si>
  <si>
    <t>This app is OK but could be so much better. Feature requests: - RAW photo editing a la Lightroom for when I upload photos from my mirrorless camera (or DSLR for some people) to my phone over Wi-Fi - Combining photos into a collage - Finer control of image adjustments - More sophisticated text controls like fill and stroke (making memes?)</t>
  </si>
  <si>
    <t>I want the geniuses at Google to know that this app is the greatest thing since sliced bread. It's the perfect way to back up my life memories, and the "suggest to archive" feature is good at figuring out which photos might be unwanted. I wish there was an option to delete duplicates or similars, though. How is there no way to mirror a photo?!</t>
  </si>
  <si>
    <t>Best described this application is a safe way to use photos and store on your typical device or computer with a free 15gb of storage for your personal use and if you need more you have options to buy this at the convenience of your own budget. There are great systems in this world and it's always great to take a picture and not to worry about the things depleting your character so I think the Google photos application has great potential for its user interface with all of its own tools.</t>
  </si>
  <si>
    <t>i loved having my photos saved with unlimited storage!! However, since that's changed, I still like having storage, but I wish it was still the same. My favorite feature is being able to group faces and search for pics with certain people, places, or things.</t>
  </si>
  <si>
    <t>Used to have an option to delete/remove Duplicate photos - now that option isn't there and have to scroll to delete duplicates, takes so long. Please bring this option back so we can free up space easier and not be bullied into buying storage for our phones that are made to run with this option at no choice. 18/1/24: Screenshot or downloaded pics that are cropped do not upload or share as a visible picture. They used to, but know they just upload as a Icon with screen shot listed as the source.</t>
  </si>
  <si>
    <t>After latest update, nearly all my custom folders,along with the photos within them, have just disappeared. Gone. They are not anywhere on my phone. This is not acceptable. It seems there is nothing that can be done to get them back. Hard lesson to learn. But now I have an excuse to move to the iPhone. Thanks Google. 1 star.</t>
  </si>
  <si>
    <t>Update: the "for you" section has been removed. So nothing was fixed. Just removed. I would rate this app much higher. But the frustration I have with editing movies created in the "for you" section. When editing these movies the app crashes, either while editing or when trying to save. Repeating the edit changes until it finally works can take several tries. This issue is horrible. Wish this issue could be fixed. New: I uploaded lots of old photos from my digital camera. Need mass/batch rotate</t>
  </si>
  <si>
    <t>Over FOUR MONTHS since the "stacks" feature got a "wide rollout" and it's still not enabled on my Pixel 7. Edit: the reply doesn't really help, backup is enabled and has been for years. The stacks option doesn't exist in preferences under v6.75, because google likes to advertise features then roll them out randomly over months and years.</t>
  </si>
  <si>
    <t xml:space="preserve"> 2024"</t>
  </si>
  <si>
    <t>Practically useless for users, great for giving Google data points to train its facial recognition algo. You know what would make this a 5 star app? Disable every feature other than the ability to browse, organize and open images. That's all this app ever should have been. Really regretting getting a Pixel, my old Samsung was a better phone and it came with better apps.</t>
  </si>
  <si>
    <t>I hate this app. I would much rather have normal gallery back. Photo layout options are by date and...date. Can't find how to sort into albums such as "camera roll" "screen shots" "downloads"... All my photos are just grouped together. Trash 馃棏锔?
January 5</t>
  </si>
  <si>
    <t>I am proud to say that Google photos is one of the only apps that has continued to rise its standard. The new features by simply tapping the create button you can make all your friends and family think that you're as professional as me a professional photographer videographer. So if you are a professional like me enlightens your workload. I will repeat that it will lighten your workload as well as make presentations even quicker because of the fact that you have everything at your fingertips.</t>
  </si>
  <si>
    <t>Promises so much but delivers very little. Photos on Chromecast don't so all info on ambient mode (yes i make sure all the location and date data has transferred to photos) spoke to a patronising person on the chat function about this.... Its something Google did in a November update not something I did. Just tried the new highlight function that's been touted as a new feature in android.... Doesn't work. Just sends you back to the utility screen. Why can you just sort it. Transfer to apple</t>
  </si>
  <si>
    <t>Annoying overlay every time you open the app to upgrade to the newest version of the app. Updates aren't small, but are frequent and have no noticeable improvements on the end user side. Can't remove location from a photo (your help page instructions do not work) tagged by camera. Can't do things like delete all photos in an album, or rotate multiple photos (rotating even 1 reuqires a ton of clicks)</t>
  </si>
  <si>
    <t>Photos has a button to free up space. Really should revamp this awful button. If you don't know, freeing up button literally takes every photo off and out of any folder. Also, I am unable to find photos by face recognition. I have a pixel 6a phone, Google should know about this phone, ha. Anyway, I can not get this feature to work on my phone. Please explain what I need to do</t>
  </si>
  <si>
    <t>Easy to use, lots of features. Store images digitally in Google System. Great back up, even if you do store images on a jump drive, accidents, natural disasters do happen. Fires, floods, etc. I am able to retrieve when need and not store on my devices memory. I can send to print shop whatever I want or print myself on my equipment.</t>
  </si>
  <si>
    <t>Just updated, honestly I think photos are updated far too often. My biggest issue with Google photos is that I can't share my favorite pictures directly to my Facebook page. I have to send them to my Gallery first to download the photos and then I can upload them to share. Seriously I only use this app to save my photos and organize them when I have the time. Takes up a lot of space for what it allows users to use it for.</t>
  </si>
  <si>
    <t>Google Photos is a commendable app, offering seamless photo management and storage. Its user-friendly interface and automatic backup make it a reliable choice. However, enhancing privacy features would be beneficial. The ability to move entire albums to the locked folder, rather than individual images, would significantly improve organization and user control over sensitive content.</t>
  </si>
  <si>
    <t>Backup settings ignored and pics uploaded without permission. Pics then analyzed and used. Forcing deletion only moves pics inti bin and if that is deleted to the pics remain within the cloud. Poor security and lack of data privacy fundamentals. While the app is free it only consists of basic features and cumbersome UX despite regular "storage" updates. Now I know what the intensions are. Pixel phone offer quality and genuine android features? Apparently not. Never again.</t>
  </si>
  <si>
    <t>Google Photos is a revolutionary app designed to simplify and enhance the way you store, organize, and share your precious memories. With its easy-to-use interface, powerful features, and seamless integration with other Google services, Google Photos is the perfect solution for managing your photo collection. The app leverages the power of AI to automatically organize your photos and videos, making it easier than ever to find the moments that matter most to you. Its intelligent search feature</t>
  </si>
  <si>
    <t>Just love this app, how this app goes to full screen during screen cast if photo is captured horizontally while system cast cannot do so. But still it just slides videos along with photos, make sure that full video is played and then again photos can he slideshowed. And we cannot zoom in and out during screen cast, please go through it.</t>
  </si>
  <si>
    <t>Poor interface, and lack of options to configure it in settings. "Stacks" and "faces"... I have folders but this app doesn't care, it has it's own dysfunctional system. Seems to be more interesting in getting you to use their cloud than making their app functional</t>
  </si>
  <si>
    <t>I only use Google Photos for backing up photos to the cloud. Paying for Google drive. However despite leaving phone on charge and with WiFi on, it still only backuped a few photos and stopped. I think it may be screen lock or other issue causing it to stop. I am sure how to fix. I have to keep going back to google photos to get it to re-start the process.</t>
  </si>
  <si>
    <t>I have a google pixel, so I'm practically forced to use this app but I don't mind using it. The layout has a nice use to it. But this app is not at all consistent. Hence why I'm using another gallery app from google that acts much better. It becomes frustrating whenever I delete an photo from google photos it gets off my device, but when I delete a photo from my gallery that's more prone to not being removed from both platforms and only one. It's not consistent, especially when coming back.</t>
  </si>
  <si>
    <t>No control over what is backed up There is no option to select only certain folders. Google keeps sucking up every stupid screenshot and whatsup meme. It's become useless. It also keeps turning on original size for uploading instead of reduced size. I'm currently paying for extra storage. I will be taking my files offline and cancelling as this service is not working.</t>
  </si>
  <si>
    <t>Doesn't make it clear that when you remove images, you also remove them from your phone. I wanted to clear some space on my drive account and didn't use "remove from device" button but it removed everything from my device regardless. Better stick to old fashion backup, it's safer and don't need to rely on dumb apps and risk to lose it.</t>
  </si>
  <si>
    <t>Your most recent update has got to go, it's messing up really bad and I can't meme right and that's unacceptable! When I try to make a meme I can't because the words will not stay were I put them there's a line all the way around the words that wasn't there before and even if I manage to get the words on the picture right that line will not disappear, another update another failure, Thanks for nothing, fix it and I'll change my REVIEW!</t>
  </si>
  <si>
    <t>The intelligence on this still in embryonic stages although with around this is brilliant beginnings very well put together there's a little bit of Overkill and a bit of parenting that some of these programs need to maybe live a little different life and stop being so worried about having things perfect and everything is answered in the real world people just want to single button not the reason why but again good job</t>
  </si>
  <si>
    <t>A google backup feature that I don't use is pestering me to pay for storage that I don't need and seemingly can't be dismissed. Takes up the top half of the screen when I'm at the top of the gallery and has an annoying bar at the bottom of each picture I'm looking at, telling me I need to pay money.</t>
  </si>
  <si>
    <t>I have turned on the camera folder in the backup folders in Google Photos, but the screenshots taken in Google Photos are also shown in the camera folder only, meaning the screenshots are shown in the camera folder only and get backed up, whereas I don't want to backup them. So whatever screenshot I take in my device, it should be visible separately not in camera folder, it should have a separate folder and have an option to turn on or off the backup of separately screenshots.</t>
  </si>
  <si>
    <t>Please fix it that only folders we select are backed up. For example, I only want pictures I take with my camera backed up from the Camera Folder. But photos backs up screen shots I don't want backed up. If I delete the images from Google Photos, it is deleted from my device, another annoying BUG.</t>
  </si>
  <si>
    <t>I like the old version. This has a hard time on editing videos. Even I click edit and it took 5 minutes to show up the tools then I save copy and it didn't save anything. Waited for 30 minutes for 2 mins video to stabilize and nothing saved.</t>
  </si>
  <si>
    <t>Lacking Edit Features. This is another example of Google fixing something that wasn't broken. The app is nowhere near as good as Picasa, and I would really love to get that app to do my photo editing again. I have a new Samsung S23, and the app keeps inserting the device and date on my photos. How can I make that go away?</t>
  </si>
  <si>
    <t>[2021] Very buggy [Update: 2024] Still very buggy. Hello, thanks for the response. I use the "edit" feature quite frequently 鈥?right now the word overlay isn't working correctly. Can't seem to resize or type text on photos. Thanks again for your help, take good care.</t>
  </si>
  <si>
    <t>Got a new NUU A15 phone. Was going through email and clicking images I sent myself from other devices. They took a long time to show. I was getting a message that (unspecified) components of of the photo(?) app might be missing and to contact the developer. Today images showed much quicker in email, but I cannot find where they now reside on my phone. This phone does not have a 'Gallery' icon. My old android devices had Gallery d/l stuff went. Do I need to download a 'Gallery app'? NO stars.</t>
  </si>
  <si>
    <t>Its good overall but please add a feature that identifies duplicate photos, so that we can delete them. These duplicate photos takes up a huge amount of space. Everytime I download an image from Google Photos, it backs up that same image taking up storage.</t>
  </si>
  <si>
    <t>On both Samsung Gallery and Apple iPhotos, there is a slider on the bottom that lets you navigate through your photos much quicker and easier. it's a super helpful feature that I loved, but miss on this otherwise good app.</t>
  </si>
  <si>
    <t>Keyboard does not appear when trying to add text to a photo. Even though the text appears saying 'Type Something', you are unable to do so and tapping anywhere else on the screen just takes you out of it.</t>
  </si>
  <si>
    <t>App is well ... The face grouping feature is better, but when add a new face then have automattically come that face without turn off and on the option of face grouping. Because when turn it off and on then the named faces will become non-named. So if add any new faces then add his face automattically, that become better</t>
  </si>
  <si>
    <t>Dear developer, I'm a user of this application since a long time, only thing I lack this the feature to edit the basic videos like theme, music, effects and stuff! I hope this review will be taken into consideration and some basic features will be added to this application through the back end team!</t>
  </si>
  <si>
    <t>What the heck? Two days after I'm finally able to start uploading Ultra HDR photos to Instagram, this app suddenly stops being able to output Ultra HDR photos from the editor? Did I get that right? Why did that feature suddenly disappear?</t>
  </si>
  <si>
    <t>There's always room to screw things up, a well designed app can be converted to rubbish, I live it day by day. Loved this app and tried motivating family members to use it to share our photos, but changes to menu layouts and functions are much too frequent to digest it. Grouping phothos per day now omitted, "shared with me" hard to find, lots of unuseful features brought in front of the menu. Rolling back to previous versions should be possible for those preferring stability vs. new features.</t>
  </si>
  <si>
    <t>Forum and write a post don't work. Current updates, there's been times when using the app, it would shut off, even if do the troubleshooting, and update it. and reinstall the app didn't bring back the current feature of dynamic, etc. Hopefully it will be fixed soon. Good luck 馃崁.</t>
  </si>
  <si>
    <t>Decent but feels unfinished. Feature rich in some aspects (shared albums, browsing via map), but missing basic options like image flipping. Can be very slow and freeze phone when deleting photos, navigating, or editing.</t>
  </si>
  <si>
    <t>Disappointed with the team. They removed useful features and introduces more bugs. Reported multiple times, nothing get fixed. 1. Web no longer display 360 video correctly. 2. No longer able to search media by filename. 3. Denoise not working. 4. Face retouching not available</t>
  </si>
  <si>
    <t>It's not functioning well... Can't edit photo with text, no collage option... Just a few options of editing like crop, filter, bright, colour, stabilizing video are working... Just try to clear data and cache but nothing happened</t>
  </si>
  <si>
    <t>Featured Memories are no longer visible under Photos in Google Photos. Have enabled memories and notifications as well. It was working fine till the day before. It has suddenly vanished.</t>
  </si>
  <si>
    <t>Seriously, can someone tell me who at Google thought it was a good idea to put the background music over memories? Why does the mute button also mute the memory effectively making it useless? Because yeah, I either want to listen to garbage music over my memories or have no sound. Who actually sat down and thought, yeah, our users are going to enjoy this. Why can I not turn off only the music? Why? Do you guys enjoy making people suffer? Does it make you happy? What is wrong with you?? I hateyou</t>
  </si>
  <si>
    <t>I have the Google One plus subscription and I can't even use the full features as the app crashes when I try to. Like the magic eraser functionality, which crashes the app when selected.</t>
  </si>
  <si>
    <t>Disappointed, I was hoping the major issue with these "phones" we can't live without... would be addressed by now. SAFETY is an illusion. It will never be "safe", it is a fact that for every fix, you create 10 more dangers... Here in the U.S. the accessibility features are the back door that will allow the "demons" in... Wake up! We are paying for the weapons our enemy's will use to end a war most didn't see was being waged. How's that massager feel? Lol</t>
  </si>
  <si>
    <t>Photos is not user friendlly. searching and sorting photos is difffficult. Add following features. 1. Support to pin our photos for easy access like in facebook pinned posts. 2. Rename photos for quick search 3. Sort photos as per size to help user to delete big files</t>
  </si>
  <si>
    <t>The search option always, always leads to the app crashing and closing. I don't know if this is a bug people have reported already, but as one of the stand out features of Google Photos, they should really work upon it. Very very disappointed.</t>
  </si>
  <si>
    <t>If an image is already back uped please remove the back up option on the menu also why do google have a different names for disposing of items on different apps they create - you got Delete, Remove, Move to Trash and so on not to mention your icons only trash and long press to access options vs clicking the three buttons or swiping up to access the same options. Keep them consistent and avoid redundancy don't keep your users fumbling around for your silly buttons.</t>
  </si>
  <si>
    <t>What happened to group faces feature?? Doesn't work like before. Not recognising face anymore. It also has forgotten so many previous photos of people. Fix this guys. Never expected something like this from Google. Disappointed. Face group is turned on. It was never turned off.</t>
  </si>
  <si>
    <t>05.14.21- pictures taken on Sat. show across days Tue-Sat. Pictures from Sun. show under Sat. 06.28.21- this is still happening. 11.05.21- Android 12 update and this is happening again! 01.09.22- all my photos appear under correct dates. 06.29.22- error again! 06.09.23- when adding page to a photo book using search function, photos are duplicated across multiple days. 03.06.24- screenshots are backed up with incorrect timestamp.</t>
  </si>
  <si>
    <t>Still #CRASHes first time editing ai-collage鈥硷笍 No collapse\onclick-jumpto date 馃槩 No batch-select for re-download to device? 馃 No similar-img button\gallery(vs online doc\reviews..) 馃 No support for uploadto-site in (samsung) browser 馃槩 #suggest: list albums in details, add tags+2level folders. Add actions on Blur\big img-search eg [use as], [add to] etc. Anticipating more pet recognition.. 馃馃馃 TY for reading.</t>
  </si>
  <si>
    <t>Nice App can also have some optimization , mostly the editing feature comes up with Google one which requires money make it something simpler, otherwise the app working fine sometimes it takes time to load the vedioes and photos too...</t>
  </si>
  <si>
    <t>Last update has made this app very unstable and unusable. There is no place where I can show all of my device photos together. And there is no way to understand which photo is backup and which is not! 馃毇</t>
  </si>
  <si>
    <t>After the latest update, my editing features suck. Can't mark up on photos and the text doesn't want to move or resize. And yes, Google, I've done all the recommended steps. Fix it on your end instead of replying for me to go through all the steps. Thanks 馃憤</t>
  </si>
  <si>
    <t>Google Photos is a game-changer in the world of digital memories. The unlimited storage for high-quality photos and seamless synchronization across devices make it an invaluable tool. The automatic organization, facial recognition, and search functionality save time and make revisiting memories a joy. The sharing options are straightforward, enhancing collaboration on shared albums. Google Photos' consistent updates and commitment to user-friendly features make it my preferred app for managing a</t>
  </si>
  <si>
    <t>I really, really need help... I just moved my things to a new phone, but I don't know if it even does or doesn't affect me trying use the locked folder feature. My profile isn't even a work profile but I get the pop up that says: "This feature isn't available for work profiles" What is this nonsense? This is the most important feature for me that I need. I need it fixed. This app is also really buggy sometimes... It's just not good.</t>
  </si>
  <si>
    <t>Manual backing up photos always backs up in storage saver quality, when back up feature is off. And the photos- not intended to be backed up, are also backed up when back up feature is on. These are the two issues I find annoying.</t>
  </si>
  <si>
    <t>Great app but the only issue is: -It club faces only on uploaded photos, why can't you provide feature to do it on all local photos as well -I want to find all photos of particular person/face and upload it to a album regularly and automatically. It should take photos local photos including WhatsApp photos and not just camera photos</t>
  </si>
  <si>
    <t>The only problem I have when using Google Photos with my Sony Xperia 1 III is that the phone must stay awake and switch to the Backup page in Google Photos in order to scan and sync for any changes. I have checked that there the power saving / data saving options are all OFF. Tried re-installing Google Photos with data wiped but no improvement was made. Google please help.</t>
  </si>
  <si>
    <t>One of the finest apps,it's very useful photos back feature of this app makes it exceptional,but still is some features need to be added on like videos editing,adding music to photos etc.... I am satisfied with this app to a large extent</t>
  </si>
  <si>
    <t>randomly decided to backup all my photos without asking me and now it's all on the """cloud""" (someone else's computer) and i can't delete them from there without deleting them from my phone too... EDIT: had to go through and individually select each and every photo (hundreds!) to get them off of the cloud because there's no "select all" feature! nooo that would make things too easy! those creeps are probably still hanging on to them anyway.</t>
  </si>
  <si>
    <t>This is a really good app to store your pictures in the cloud as well as edit but the editing features need updating majorly. I want the same features that I see in these apps of just pictures editing because the limited capacity for filters and blemish markups etc R none unless you pay for them and they still really suck please update your picture editing services thank you.</t>
  </si>
  <si>
    <t>UI workflow for basic operations have become more convoluted and annoying to use over time. Myopic focus on continually chasing "improvements" to the interface while they fail to realize that the app is no longer competent at its basic functionality as a photo gallery. Disgustingly buggy for basic operations, support is incredibly unhelpful and refuses to forward bugs to be fixed by engineering</t>
  </si>
  <si>
    <t>Accidentally freeded up space on my phone because of the garbage "Free up space" button that I though would free up space on the Google Photos. Now all my photos completely erased from my phone, and there're also some photos that I like even it has a bad quality or blurry. Probably leave -5 star if I'm able to and then throw this app to the trash can if I don't have photos there. Rather lost my memory or phone than backing up my new photos or videos to the app.</t>
  </si>
  <si>
    <t>Very unhappy with a recent change they made. They used to allow you to sort your photos by the people in them using facial recognition. Now they've changed their policy so that you have to let them collect you and your family/friends facial data from your photos if you want to keep this feature turned on. Very dispicable tactics, they want to force people to relinquish their privacy. Disgusting.</t>
  </si>
  <si>
    <t>I love the photo options. My business phone has a way to split a video that's too large very easily. This needs an easy to use video editor. There is a bug or something.....I can not upload to YouTube of a few other programs from photos. I have an android phone, tablet and a laptop, it's doing the same on all 3.</t>
  </si>
  <si>
    <t>It uploads everything inside DCIM folder, even my screen shots and some image editing apps also save in DCIM, I don't want to backup edited images but i have no choice and even the photos, restored from Google Photos itself are restored inside DCIM folder and it backs them up again, and i wish we could select any sub-folder to be backed up or not. We don't have total power on what we choose to upload and it's extremely annoying 馃槨</t>
  </si>
  <si>
    <t>App deleted my photos off my phone's gallery, doesn't help you find how to restore said photos, promotes their own cloud software every 5 seconds. Hit the download button on each photo to get them back into my samsung gallery. Still deletes the photo on both galleries. Google I guess owns my personal photos and forces your hand to pay for their cloud.</t>
  </si>
  <si>
    <t>**bc Not really tested yet. New user. However Menu choices described in app support does not exist. Not the best start. All my photoes shows, but not in their respective folders. All, except messenger, that is downloads, photoes, printscreens etc. are put under camera, which makes no sense. Android 14.</t>
  </si>
  <si>
    <t>I find it challenging to navigate and locate specific photos due to the way different folders are merged upon upload. Currently, all photos and videos, regardless of their origin (Camera, Screenshots, Downloads, etc.), are backed up into a single folder. This creates clutter and makes it difficult to find specific photos, specially for those which are older So please update a feature where all pictures are categorised in separate folders based on their original location on the device</t>
  </si>
  <si>
    <t>It's amazingly frustrating how I've turned off backup for 10 years+ now yet I have to confirm it every week and when I do, instead of saying sorry the app gives me ANOTHER WINDOW full my personal files asking me AGAIN to back up. Are you trying to fool me into pressing the button by mistake? The app has features unavailable to me because I don't backup my photos. I paid a bag of money for a PIXEL PRO phone to get the bare minimum? The app itself in most cases is good, but these frustrate me</t>
  </si>
  <si>
    <t>It has no editing features for videos.Please provide some basic features like to adding music,theme effects,etc available direct with one tap of edit icon. (Edit: Google updated photos by adding music and effect options, Thanks however they also need to be improved),Also Object extraction is a part of every other smartphone Ul,it's just missing on a smartphone powered by Google AI.Such basic features should also be available on pixel. Thank you</t>
  </si>
  <si>
    <t>I have given 2 stars because of a reason 1. The photos app has a Potrait blur feature which produces a background blur after taking a photo but the blur does not give a bokeh effect around background lights when the photo was taken normally but when the photo is taken in potrait mode the bokeh effect appears around the lights. 2. The subject selection is not good sometimes it would have been better if there was some way to manually correct the subject selection by hand.</t>
  </si>
  <si>
    <t>Nice app to edit, manage, backup/store photos. Following two features should be added: 1. Rename photos and videos, mostly in backed up files which no longer exist in local device 2. While adding photos in a online folder/album in Library, local folders shall be displayed to fetch the photos easily. Not all local photos are available to add in an album.</t>
  </si>
  <si>
    <t>One way storage is fine until I can't clear it because I can't back anything up. I guess I just have to make sure the original devices still have a copy before I delete this app? Because it has no features once storage is full and I can't clear storage without a bulk download feature many might consider a necessity for an app like this. Edit: it deleted half of my photos when I disabled backup and sync before clearing space. Pointless to have the option if the app just deletes things anyway.</t>
  </si>
  <si>
    <t>Gets more complex and less useful with almost every update. Stupid features like "similar photos" are useless (doesn't even recognize exact duplicates), while good features like gif maker are gone, and I can't search my own pics for duplicates. App is OK, but it used to be better. *Thanks for comment, Google, but not what I'm talking about. We often take 2 of the same photo. Your app can't detect this.</t>
  </si>
  <si>
    <t>It seems like a good app. Sometime it's hard searching for pictures to download. I haven't been doing many reviewing because I'm trying to fix my phone. I hit something in dev mode while in audio settings and it split my screen and overlays it.. if you know how to fix it let me know lol.</t>
  </si>
  <si>
    <t>I genuinely dislike this app. It consistently annoys you with prompts to enable backups. You can't hide the backup toggle when in library view. It's like they're desperately wanting you to upload your content to them. In library, the device/album view isn't consistent. An option to hide the memories tab would be nice.</t>
  </si>
  <si>
    <t>when I open photos it tells me update avail. when I click it another screen loads and gives me an option to open photos or install it on another device. it won't update my phones photos. and it's a pixel. unreal.</t>
  </si>
  <si>
    <t>So I accidentally clicked the back up button because the pop is very intrusive and cannot be cancelled and ended up using the entire space. I then proceeded to delete the photos from the drive but, this would also delete the photos from my phone and nothing can be done about it. I then proceeded to try to bulk download the photos back to my phone. Since you can bulk upload you can also bulk download right ? Wrong. According to google support, "regrettably" you can only download them one by one.</t>
  </si>
  <si>
    <t>Too clunky to use. Crowded with incremental features that reflect Google's messed up engineering culture. There are albums, memories, highlights, creations, animations, collages, each in different places and disconnected from each other. One can't know what to access where.</t>
  </si>
  <si>
    <t>Google Photos lacks an option to exclude screenshots and screen recordings, even with a .nomedia file in the folders. Despite turning off all Backup Folders settings, the issue persists. Reply to Developer: I checked the "Back up device folders." settings. Everything is already turned off hence the issue still persist.</t>
  </si>
  <si>
    <t>Am trying to remove my photos from google photo to my gallery but i cant even when i try to press (:more) to find download or save as per instructed by google but i cant it seems there is no those features . At first when i tried to download and save it was successful but now when am trying to save or download i cant seem to find those features . please help</t>
  </si>
  <si>
    <t>Google photos is quite good but it does have a few problems here and there. The way the photos and videos are split into different sections is somewhat annoying, instead of having one with everything. The rest of the app works fine and well. Recommend getting.</t>
  </si>
  <si>
    <t>The whole point of storing photos is that it is kept in order at the time/date it was taken... Yet everytime I transfer the pics/vids from internal to get external memory, the photos are out of order &amp; this app changes it's time stamp. This is unacceptable. This never happened before until the last few updates</t>
  </si>
  <si>
    <t>Seems to no longer be able to install updates, this has been the case for the last few days, today is the 12th of Jan 24. This is my old honor 7s phone with Android 8.1. Google contacted me and told me to go to a webpage beginning goo.gle/... I don't know if the middle dot was a typo but it just took me to a blank Google webpage. So I googled "photos won't update" and it said to clear the cache, then somehow, I can't remember what I did next, but now photos is fixed. Rubbish help.</t>
  </si>
  <si>
    <t>"Unlock the power of Google Photos" Displays a full screen banner ads in my own gallery, really Google? *Edit: It just gets worse. Every few days i open photos to more intrusive "check out the new..." And "Your photos aren't backed up!", with a little "Try this feature you have no control over and no one wanted or asked for!" Galaxy S25 can't come out soon enough. At least Samsung just leaves you alone instead of spamming my own offline apps with thier own intrusive ads.</t>
  </si>
  <si>
    <t>Google photos app is great app, safe to keep photos and videos, no fear of losing photos even if sd card is lost or damaged, and I love the feature of locking photos in google photos app, but I feel a problem using the app. Video Backup stops suddenly, I don't understand why this problem occurs.</t>
  </si>
  <si>
    <t>Putting RAWs under the primary photo is idiotic. It makes the workflow for migrating them to a PC for editing a NIGHTMARE. Raw Photos used to be in their own folder. This made exporting them to a PC for editing easier. A recent change grouped them with the JPG, which makes exporting multiple RAW photos at once a time consuming process **Update** Provided feedback and this feature still exists. Absolutely terrible. Lowering to a one until this is fixed.</t>
  </si>
  <si>
    <t>Not very good. Constant updates regularly move buttons around. The app often tries to interrupt what I'm doing, metaphorically bend me over and force backing up photos on me. Stop it. No means no, stop it. Im of a demographic that will NEVER use Google backup willingly, stop trying to force it on me.</t>
  </si>
  <si>
    <t>When I purchased my Google Pixel pro 6 it was new to the pixel lineup. I selected this phone based on all the photo editing features. I have noticed that with phone updates ALL THOSE ORIGINAL FEATURES ARE NOW REMOVED! For this reason I'm extremely dissatisfied with the GOOGLE PHOTOS app. I feel like GOOGLE has duped all early purchasers knowing those features were to be removed soon after purchase. I could go on.. like the lack of cases for the phones.</t>
  </si>
  <si>
    <t>There are several issues I've experienced thus far: 1) The screenshot pop-up does not allow you to choose to delete directly after its taken - in the event it was taken by mistake. The only option is to "edit" it - you have to manually go back into your gallery to delete it. 2) The video functionality is very basic. You can't choose to change the video speed, for example - which is fairly standard across other similar apps. 3) Inability to take an image frame capture from a video.</t>
  </si>
  <si>
    <t>I edited an highlight video, but wanted to make some changes. Trying to edit it again, the app crashes every time. Plus, there are different features from the Google photos on the web browser and the phone app. Can't duplicate videos on the app, but can on the PC, can't add your own music on the PC, but you can on the app. I even pay for Google one to get extra features, but it seems I will have to cancel and look for a 3rd party app to do my editing properly.</t>
  </si>
  <si>
    <t>It's one of the best apps for keeping and editing my photos! Plus, I enjoy having photo albums of different categories. However, I have problems. After making a new album and leaving it, it is blank in the "Library" menu and cannot access it unless I select any photo. Then the empty album is selectable. Are there any bugs to fix?</t>
  </si>
  <si>
    <t>I can tell that an incredible amount of time, effort and creativity went into your teams' project. I can also tell how incredibly fast technology is growing and changing and a mature person like myself must really strive to keep up with it. Thank you, (I think) Lol The systems include so many wonderful choices and and innovation for an absolutely beautiful outcome. Great work! I'm trying to use audio recordings to that are already on my device to create a nicer product to load into my FB page, .</t>
  </si>
  <si>
    <t>points to improve 1. give customisable features ~ move to folder options 2. reduce photo size 3. Move to trash option need to be moved from left to "right" 4. AI features missing ~ improve photo clarity, remove background missing with google photos 5. auto sorting of photos also not working effectively 6. photos from particular folder of mobile need to be auto saved.</t>
  </si>
  <si>
    <t>Google Photos is a game-changer for managing memories. The effortless backup, smart organization, and generous storage for photos and videos make it a standout app. The search functionality, powered by AI, simplifies finding specific moments. Sharing and collaborative albums add a social dimension. Google Photos is my go-to for preserving and reliving memories 鈥?a user-friendly, feature-rich gem that's truly indispensable.</t>
  </si>
  <si>
    <t>It's bewildering that Google Photos unlocks features based on the device you use, not the subscription you hold. Having a subscription should grant full features access regardless of the device. It's disappointing to see limitations imposed this way, undermining the value of a paid subscription. Google should reconsider this approach to ensure subscribers receive the full set of features, across all devices.</t>
  </si>
  <si>
    <t>I don't like the new interface. App should open the library first in grid form not in sliding type its irritating. There should be different option for all photos. It will make app like the older which was easy to use. My parents struggle to use this app.</t>
  </si>
  <si>
    <t>Constantly says "unable to connect, check connection". UPDATE: to anyone who gets the error, the solution I found is to find that app in the Play store. It should show as installed and there's an option to uninstall to the left of the open button. Click on that and it will ask you, Are you sure and touch yes. It doesn't uninstall the app but the update. Then after you click your yes, an option to update will be where the uninstall button was. Click on that and you should be good.</t>
  </si>
  <si>
    <t>I need to turn off my back up and planning to switch on another more privacy friendly photo cloud storage. Google photos is not protecting my privacy. It always back up my screenshot, screenshot is on another folder not on Camera folder and my stock gallery recognize that, but Google photos didn't. Some of my screenshot contains sensitive data and QR Code. And I don't want that on cloud. And we all now that Google photos don't have End to End encryption and Google is bad on protecting a data.</t>
  </si>
  <si>
    <t>amazingly...the worst app that ever found on the related market ! Too hardly but also buggy to use, maybe due to unhappy conjunction with the buggy disaster stupid latest Android 13 but also 12!!... this app is far from those simply directly controlable predictable handling with any photo as you were knowing from the old Androids 8,9 with builtin default photo gallery apps No space here to detail, just compare it with notorious default basic photos handling in old Androids 7,8,9 to feel it!</t>
  </si>
  <si>
    <t>I recently uploaded several years of photos to Google Photos. I used tagging as a way to categorize my photos and quickly find document copies. After the uploaded I discovered that Google Photos has no tagging feature. Furthermore it deleted all the tags I had on my photos. Now, I have to manually search to find something specific I need. Years of work is gone. How hard is it to add a tagging feature?</t>
  </si>
  <si>
    <t>the sharpen tool will no longer work on any image. i thought this was an issue with being on an older version, but updating the app has not fixed it. pretty unfortunate because the sharpen tool is an extremely useful feature for me as an artist. :(</t>
  </si>
  <si>
    <t>Very intuitive and overly complicated. I can't just look at photos without suggestions in the middle of the screen to try magic eraser. I can't casually scroll through and not have to close out "Try Magic Eraser" on every picture. This feels like every Google made app.</t>
  </si>
  <si>
    <t>Randomly started "Stacking" photos. Although I didn't want it to do that, I do like the idea of the feature. Allowing manual stacking of selected photos would be incredibly useful, as I take lots of small photo batches for work! The Album option is not a useful tool for multiple stacks in this situation</t>
  </si>
  <si>
    <t>I love the throwback pictures it brings to relive your memories, the collage, the wide range of options you get using the app too. I would love Google photo to add a feature that can enable you group your pictures according to a type, for examples faces together and bags or shoes together, automatically, without having to create an album, and selecting manually.</t>
  </si>
  <si>
    <t>I wish we could choose our one and only default layout when starting Photos. Also, I am not interested in plans and suggestions, I wish those could be turned off, I am not willing to be constantly reminded about features and plans and whatnot. There are far better galleries on playstore and I wish Google get more competitive.</t>
  </si>
  <si>
    <t>I don't know when the update of new storage management will be available to see in app for us. Nearly one year it's been fir you telling that the new storage management will come. Everytime the update comes the same feature but not initiated into app. App is not clean, it's messy and does not look good. Pls update app.</t>
  </si>
  <si>
    <t>If I want my photos to be "Curated" or molested in any way, I should have to make a polite inquiry to get it done. Yah, well, not Google photos Android app. Google will use ANY, premise to "touch" what is yours. Then they can copy, study, categorize, apply algorithms, use facial recognition, A. I. analysis, all of course, with " No personally identifiable information". Here is the "rub". When any database collects a critical mass of data about you, then you are connected to all you digital data.</t>
  </si>
  <si>
    <t>The Edit feature is very well done. Not only can you change brightness &amp; contrast, but the magic eraser lets you take pieces out of your picture, and the Markup allows you to add things (Pen, Highlighter, and Text including Emojis).</t>
  </si>
  <si>
    <t>I really like this app. Pictures come out really clear videos are great because you can stop it screen shot your favorite part of the video and sharing them with friends &amp; family makes the best moments that's are more enjoyable to share.</t>
  </si>
  <si>
    <t>Memories is awful now. Mostly I like seeing "on this day x years ago", bit now I seem to have random stuff like similar shots or trips at completely different time of year which feels very random. And then go to memories tab and it's a chronological list. Please bring back the old memories because this is not good.</t>
  </si>
  <si>
    <t>How do you get rid of duplicate photos. Seems like I have the same photos of something in different times. I personally feel that's what's taking at my space. Is there a feature to detect duplicate photos.</t>
  </si>
  <si>
    <t>Google Photos delete the app. I thought I had lost my photos my pictures. I've been. It's yours. I remember back and I'm up to the photos but I didn't know when my screen cracked and I lost all my apps. In my contacts, I was really discouraged. All things I have put in my favorites. God beginning, I guess I'm back to the Google Samsung. That most of my got to the photos, the Google ploose. It's a good app to have and tha. T , i'm not familiar with the cloud and all that , but I did it with able</t>
  </si>
  <si>
    <t>The save copy button is the most annoying thing ever..it should give me the option to save the edits on the original picture, everytime I try to make one edit you know have duplicates of the same picture that you have to go through and delete. Please bring back having save copy as an option and force the user to do it every time</t>
  </si>
  <si>
    <t>Overall a pretty good app, stores my photos and I can't really complain about that an awful lot. 2 little nitpicks for me: a) I'd love to be able to copy a picture from my library onto my clipboard, super useful for when a photo you need is finicky to find! b) the ability to choose between camera photos and all device photos to be shown in the photos section Other than that, it's a standard gallery and does the job for me</t>
  </si>
  <si>
    <t>I HATE THIS APP. I don't want a bunch of complicated layouts and groupings. I just want a setting for a simple grid, all the same size, no moving videos and photos, I don't want to loose all my markers on favorites when I transfer things over, I want to SHUT OFF suggested memory's and similar photos of only 3 randomly selected grouped together. Group all similar photos or none The whole app is way too complicated and visually over stimulating. I 100% regret backing up all my photos to this app.</t>
  </si>
  <si>
    <t>I've never had a phones photo directory be so useless and difficult. I need settings to permanently stop asking me to back-up my photos, disable "Albums" (I got folders thanks), and remove the memories tab from the apps home bar. I don't use these features and they're just clitering up the whole UI for me.</t>
  </si>
  <si>
    <t>Decent app, but plz stop trying to turn this into a "social media", i don't need constant pop-ups telling me about random new features I don't care for, or a pop up telling me I've edited a photo every single time. This is a gallery app, stop trying to add random things that create clutter, or at least give us the ability to turn off those "features"</t>
  </si>
  <si>
    <t>Being this far into existing and still getting stuck ("preparing to back up 26 items"...then never does) when backing up photos is unacceptable for one of the largest tech companies in the world. Especially when running with a fully updated, recent Android phone.</t>
  </si>
  <si>
    <t>This app is not very user friendly. It infrequently uploads to cloud storage and will delete pictures from another app without permission (that I am aware of giving or not). If I knew how to transfer my pictures back to my phone (again, not a user friendly interface) I would delete this trash app.</t>
  </si>
  <si>
    <t>A couples of days ago I turned on this feature of face grouping but this is not working i tried a lot of times but still not working. I don't know what happened, it's showing that to add more photos for face grouping but I have already more than 5000 plus photos backed up in this Google account. Please fix this as soon as possible</t>
  </si>
  <si>
    <t>I have no choice of which to save/not save..it's all or none. Same with deleting..it's delete a photo everywhere or waste valuable space. There are photos on device on which I am working or are strictly temporary reference and there is no need to waste storage space. These are often screenshots.</t>
  </si>
  <si>
    <t>I love using this app to store my photos and the backup features have always worked well for me, however the lack of being able to manually pick faces in photos. I have so many photos of people that don't show up because the app doesn't recognize a face.</t>
  </si>
  <si>
    <t>no this app fxing sucks. where do the photos go when you click free up space they are GONE i am so pissed off. on my old phone everything was working fine and everything was stored together but now i can't even merge screenshots with my camera folder. its insane to ask for money to keep my pictures safe and on ONE ACCOUNT. and why can't i uninstall this app? overall very disappointed and dissatisfied.</t>
  </si>
  <si>
    <t>Slight improvements馃檮 New review, it's getting better, still needs a lot of work on enabling organisation of photos &amp; controlling what rubbish gets saved that uses up your google memory when you never intended keeping it....馃が I'm talking about screenshots &amp; stuff off Facebook etc that you never intended to keep. AND keeps running out of storage &amp; expecting me to pay for more 馃ぃ Like paying YouTube for ad free videos IT'S NEVER GOING TO HAPPEN!馃槈</t>
  </si>
  <si>
    <t>I didn't have Backup issue I have Backup restore issue. It's restore in one folder called (Restored) and other folder like camera, Natural Picture, Different type of folder those are marger in one so organisation in original Backup folder wise doesn't appear when restore a new device. It's restore in a one folder so it's very difficult to find camera photo, screenshot and categorised photo of those thousand of photos</t>
  </si>
  <si>
    <t>basically when I'm creating an album and share it with friends and I'm only sending like an email invite but they can send a link to their friends without adding them + the friends can view it without joining it. so basically my album isn't private why can't you make like Google Drive that only people with that email can access that photos I think it's the most important to keep privacy. please Google add the feature like Google drive to keep albums private</t>
  </si>
  <si>
    <t>Google Photos offers exceptional photo storage and organization features, making it a top choice for users. However, the INABILITY to RENAME photos stands out as a notable drawback. Adding this basic feature would greatly enhance the app's usability and overall experience. PLEASE LOOK IN TO THIS. 馃檹</t>
  </si>
  <si>
    <t>I'm a big fan of Google as a whole. But I don't not play with having Google photos in my phone. Once I get a new phone the first gallery app I choose is the Google photos. I love the editing option most. I've made alot of pictures perfect with their user friendly interface</t>
  </si>
  <si>
    <t>Finally, I found a solution to manage thousands of digital photos and videos. No more folders or naming conventions or anything ... this app does it all! It includes very powerful editing features and sharing mechanisms.</t>
  </si>
  <si>
    <t>Buggy, new images take long time to show &amp; SMS. Rotating photos is tedious, b/c option buried in menus. folders a pain, exhausted by scrolling through the same images not knowing if they are already in folder. I have memory issues so images are memory aid &amp; put in certain folders but looking at the main photos i resort images into folders i already created. Want a toggle feature such as all images, unsorted images and sorted images. folders sort only by date馃槧 Please fix &amp; would be 5 star then.</t>
  </si>
  <si>
    <t>Despite loving the app for years been facing several issues with the app lately, starting with how 1) when i download the already uploaded media from the cloud to my phone the photos or videos often do NOT download,i keep clicking the download button&amp; it notifies me that its downloading but it really isn't.2) the 'free up space' feature promises to delete all the uploaded media but even when i click the same, i find photos in my device undeleted</t>
  </si>
  <si>
    <t>Infuriating how there is no way to turn backup off, I have it switched off but I still have every photo I take on my phone backed up to this app. Seems like a way to force people into spending money when they run out of space because of a feature they didn't want and don't need.</t>
  </si>
  <si>
    <t>There is no separate folder for screenshots to be automatically saved in. That is very annoying. Screenshots get lumped in with the camera roll and pinterest pictures... . Screenshots used to have their own separate folder to be saved in. (Without you having to make it)....2 stars.</t>
  </si>
  <si>
    <t>WHHHY does this app have to constantly ask if I want to turn on photo backup? With no way to stop it from doing so. One of THE most annoying things about this app. There are so many features I stopped using because they never worked right, and this just might be the icing on the cake that makes me find a new app to use.</t>
  </si>
  <si>
    <t>This app keeps losing my photos! It doesn't seem to save pictures that I take when the phone is locked using the button shortcut, and since it's the default gallery app on my phone, those pictures are just gone forever.</t>
  </si>
  <si>
    <t>I'm so used to Google Photos, I can even say that the features were useful and did use to come handy, however, it sucks that you have to purchase space now, Idk if they wanna copy IOS but one of the reasons why ppl used to love Android is specifically that, the fact that you are not required to pay for ever single app on your phone. This should not continue, why is it mandatory to purchase something that it's already included with the phone???! Really bad photo gallery service 馃憥馃憥馃憥</t>
  </si>
  <si>
    <t>I guess it works, but it's missing key features while pushing junk that I don't want. I don't care about AI cams or backing up to the cloud. I already said no, stop asking me every month. Why can't I sort a folder by filename? Why can't I see the folders as they're structured on my device instead of laying every subfolder out so I have to scroll through them all to find what I'm looking for since you didn't at least have the decency to alphabetize them?</t>
  </si>
  <si>
    <t>No, that took me half an hour to fix my gallery like that. That is a terrible UX. How can you suggest me to fix all the stacks your app made? This stack photo feature has self enabled, I didn't do anything! It's just horrible. There is no unstack all back button, why do you do such an ugly feature? Because of this stacks I can't find pictures I need but you keep forcing it, it's outrageous. Are you Apple? I hope you are still not.</t>
  </si>
  <si>
    <t>It was alright, but now not so much. Can't save changes to when editing. Can't move pictures to a locked folder. Two features I used a lot, but sadly can't. I would uninstall this, but can't even do that</t>
  </si>
  <si>
    <t>Horrible app, i have been trying for the last hour to move photos onto my sd card, with the app giving me zero directions trying to force me to pay for more storage on a useless app. Heads up, don't use the app, use the website, they remove features like download picture in the app.</t>
  </si>
  <si>
    <t>Worse photo app I ever used, also worst photo cloud. It doesn't have an option to download a group of photos from the cloud to the device they want you to keep them there as hostage, but of course there is a button to upload everything of course they do.</t>
  </si>
  <si>
    <t>You lose your mobile storage . Big gigabyte updats ( bull sheets , that you never need ) Continuous . And everytime you want to see your pictures , Google close app and push you to update . i turned off notifications for this app , but continuously i receive notification . what is this bull sheet icon ( unlock power ... ) you fixed first page !!!!!????</t>
  </si>
  <si>
    <t>1. Idk what is happening but photos is not recognising two different people &amp; merging them in one person only. 2. Two-Three days back I created a different section for that person in "person &amp; pets" &amp; thought that it will add photos by recognising face automatically but it didn't so I add manually but left &amp; dlt the section as I have my exams &amp; it was showing pics when I was searching the person name. Today (January 30th 2024) when Im try to search the name it restart the app</t>
  </si>
  <si>
    <t>absolutely love this app. the only one I ever used for my pictures n my pictures are my most precious file on my phones tablet r notebook. n thank god this app can handle every bit of the pictures in all that n shares across them by its self love it. even can share pics with other family members phones r whatever as long as they have the app to if I wanted they could automatically get what ever pic I take n vis'a'versa which I think is awsome.</t>
  </si>
  <si>
    <t>On my new S24 Ultra the background and gallery buttons looks such an odd pinkish colour and I can't find any settings to fix that ...then when clicking on a photo to view it it goes super saturated and contrasted. This isn't happening on my old phone so this must be a bug?</t>
  </si>
  <si>
    <t>Tons of my photos unexpectedly went to trash. I have no idea why this has happened. But my storage was almost 14.98 and now it shows 6 gb occupied? I don't know where the rest of the photos went. And I checked them they are in the trash section when I didn't even delete them.</t>
  </si>
  <si>
    <t>Just got a new Pixel 8Pro and now Google Photos consistently crashes...every single time I go to edit a photo. Had to revert to a previous version of the app to sort of gain some of the previous features I had in Google Photos on my Pixel 3XL 馃槖 Very disappointing.</t>
  </si>
  <si>
    <t>As much as I enjoy Google Photos, I do wish the facial recognition was a bit better. Maybe an option for us to select an area that is a face so we can help Photos recognize faces would be a nice feature in the future.</t>
  </si>
  <si>
    <t>The app crashes when I try to access the Magic Editor feature! I tried several solutions online, including uninstalling updates then reinstall, verify my registered age for google account and clearing cache and data. I have a Pixel 8 Pro. I hope you guys can fix that soon.</t>
  </si>
  <si>
    <t>This is one app that apple is missing. Android version has UNBLUR feature which is so much cooler. You can choose to save your pictures on high or low resolution. Too many useful features.</t>
  </si>
  <si>
    <t>Where the hell is the photo stack feature? i have been trying to stack my photos for MONTHS but I can't find the damn option and it is extremely frustrating. I'm jumping ship when I get my next phone. Pixel is not worth the hefty investment.</t>
  </si>
  <si>
    <t>New issue, screenshots are DIM/Dark sudeenly. Regardless of using the on screen btn or Vol &amp; Power btn. Previous issue, Make the motion stop! Turned of motion from the settings and yet it still keeps moving. I don't want 20 different photos taken when I only intend to take 1</t>
  </si>
  <si>
    <t>Really annoying that it's impossible to hide the Google one filters if you don't want the subscription. The interface is like a minefield - oh, you clicked here - buy our subscription! Buy! I'm using an alternative gallery app just because of that!</t>
  </si>
  <si>
    <t>Why can you not download a day worth of photos to your own device? You used to be able to click on any images you would like to download and click download. If I have more then one, the download button disappears. Then the only options are to share, archive, buy prints or delete. No option to download to your native phone in this case a Samsung S24 Ultra.</t>
  </si>
  <si>
    <t>This app is awful compared to the galaxy gallery. Besides the terrible fact that it ignores decide storage so you have to pay for google drive space, it has almost no features and it bugs out like crazy. Everything takes longer to do, if you can even do it on this app, than any other gallery app. I am actually gonna trade this phone out so I dont have to use google's terrible apps.</t>
  </si>
  <si>
    <t>I like the features, but I'm looking for a less buggy alternative that isn't limiting with storage. The storage limit is pathetic even with Google one membership. What is the solution? More money... the moment I find the better alternative, I'm switching over.</t>
  </si>
  <si>
    <t>It deleted all my photos(over 1000), and now I can't get them back at all because it didn't have my downloads folder back I hate how there wasn't a stop button to used because all my photos are completely gone. No way to get them back, not showing up in the trash at all, nothing.</t>
  </si>
  <si>
    <t>15GB That's a GDrive feature not GPhotos! ADVANCED EDITING SUITE: Transform photos with a tap. Use intuitive and powerful photo editing tools to apply content-aware filters, adjust lighting, and more. Lies! Try "youcut video editor" and then turn wifi/data off To avoid the ads. It still works without Internet and more than THIS excuse for a photo editor. trim,blur,crop,paste,&amp;FX. Also youcut can combine videos. As a content creator I specifically recommend youcut to YouTube &amp; Tic-Tok Creators.</t>
  </si>
  <si>
    <t>I have a suggestion for improvement. It would be great if there was an option to create security albums without the need for screen lock in my phone. This would provide more convenience while still ensuring privacy.</t>
  </si>
  <si>
    <t>The recent updates are destroying the usability of the app. In the photos section now you have a mix of images downloaded from social media apps and various camera photos. PLEASE LET US CHOOSE HOW TO USE THE APP. The photos section should be somewhere else not first thing to show in the app. Camera section should be visible first.</t>
  </si>
  <si>
    <t>Never downgrade a great feature away! "Movie" was gone. Replaced by a mediocre Highlight Video function which lacks the same intuitive editing interface and transitions etc.</t>
  </si>
  <si>
    <t>App is great things work smoothly but I find 2 very important features 1. Video Filter: a simple filter to divide photos and videos 2. Bulk download on App we have on web/dekstop but missing on the app. These seems simple but would be very useful.</t>
  </si>
  <si>
    <t>Every single piece of photo get auto uploaded like assignment,exam suggestions,manga etc. they should make a update to upload select few folder like camera, screenshot etc now I have to move to trash more than half of my gallery to trash. Not only camera folder but also all folder has auto uploaded.</t>
  </si>
  <si>
    <t>Cant see location on shared photos. Having multiple Apps is pretty useless when they all connect to the same Google drive, why not just integrate all the features from the other apps into one? Except for yt.</t>
  </si>
  <si>
    <t>Pure frustration. This app is so sub par compared to any other photo app. Why are you even charging for member photo features?? They rarely do anything to improve the photo. Why can I only use certain photo features with certain photos?? I don't need AI to decide which ones I can use! I want access to ALL features provided for ANY PHOTO. Why do I have to perform a special permission grant for my default photo app?? Why is it not just automatic?? Why can only some phones and OS capable of this??</t>
  </si>
  <si>
    <t>I have a large amount of storage on my phone to avoid being harassed by online services. God forbid I have the option to keep my photos and videos. I hate Google and how they get to decide what I get to do with my data. They proceed to remove all my photos I downloaded from my computer and move them to their stupid drive. Then wonderfully enough, take away the feature to move them back to the phone. I have to download each one individually. I absolutely despise this company.</t>
  </si>
  <si>
    <t>Generally pretty good ; a bit frustrating that the experience on the app differs to that on the web for the product. The skew feature could be made a bit easier to use (cough the gram cough).</t>
  </si>
  <si>
    <t>The usual annoying Google experience. Constantly asking to back up your photos somewhere you told no repeatedly. Collects data completely unrelated to the purpose of this app. You can't open in library tab directly.</t>
  </si>
  <si>
    <t>Whenever I try to use the magic edit AI feature on the photo appon my Pixel 8 Pro it crashes. Given that the phone is being sold on its AI integration this is highly frustrating. I've tried restarting the phone, emptying the photo app cache and data, none of which helped</t>
  </si>
  <si>
    <t>It's a great app. Easy to use interface, fast loading pictures, and sharable to many app outlets. I rated 4 stars because Id like to see a "See more like this" button for stylized pictures, and an easier way to group these</t>
  </si>
  <si>
    <t>You are missing a crucial product feature, when you guys already have the facial data and that too various time tagged by people like me(linked to contacts), you must make it possible for people to request pictures from a person as well make it possible to tag and share photos from a certain day, event, location and so on. Magic Editor can wait a bit more.</t>
  </si>
  <si>
    <t>Great app for photos. Please remove the grey message box above photos which says "Unlock the power of Google Photos" as it is very distracting. If Notifications are On, it disappears. As I don't want Notifications and turn them Off, the message stays on. I get fed up with apps being changed. I don't want or need new features. There are too many updates to this app.</t>
  </si>
  <si>
    <t>Plssss!!! Update the app so that the photos gets uploaded in the same folder/catagory as they are in the phone! Google photos drive shows all pictures, be it screenshots and DCIM camera pics, all of them are backed up in same location!!!! Seperate them! pls</t>
  </si>
  <si>
    <t>Perhaps add an option for a smaller grid, say around 20 photos per row? Right now in the Layout menu, there are just 鈥淐omfortable鈥? 鈥淒ay鈥? and 鈥淢onth鈥?options. Add one more 鈥淵ear鈥?option so that I can see all the photos at a glance?</t>
  </si>
  <si>
    <t>Great for backing up your photos, not great for large collections when you're trying to find older images. Some excellent features, quite a few bugs... Been like this for years!</t>
  </si>
  <si>
    <t>Keeps trying to upsell me google one, and is always presenting annoying "features" to "unlock". Really wish this wasn't the default gallery app for Sony phones. Buggy nagware is now the default for everything I guess.</t>
  </si>
  <si>
    <t>Why should I upload my photos to cloud to avail face detection and other features? On iPhone, you can search for photos according to people or kind of the photo without uploading it into iCloud. It's clear that Google wants more of our money and is asking us to upload online because the story is limit is just 15 GB and I have got like 60 GB of photos. Please bring advance to photo features offline to the app such as filtering by document, by face, etc.</t>
  </si>
  <si>
    <t>Great app. Great photo editing features that I can use right from the app. Only thing that takes me to other app for editing is the option to add grains. If Photos have that , it will be a perfection.</t>
  </si>
  <si>
    <t>I love this app,esp the 'Search' feature that groups all pictures in categories based on different faces. I would like an option where I can add pictures to these categories when the app can't recognize the faces</t>
  </si>
  <si>
    <t>Functional app but I am desperately waiting for a feature to identify duplicates and delete them. It seems already implemented in the app because it was proposed to me once when I installed the app, but no way to do it again.</t>
  </si>
  <si>
    <t>I edit a photo and it won't save. Can't screenshot and send it. I'm so beyond annoyed with this since my business is based on my damn pictures. I hate android phones and all these BS updates that usually stop me from being able to do anything on my phone until I contact my provider.</t>
  </si>
  <si>
    <t>Collages are unprintable! I love all the features on this app, but after spending a while adjusting collages to my liking, thinking they would make nice prints on canvas or in a photo book, I discovered they are too tall and narrow for any print sizes available. Furthermore, there is no option to just add additional background to the sides, so the pictures at the top and bottom of the collage are just cut off, either completely, or leaving the subjects headless. Could you please fix this?</t>
  </si>
  <si>
    <t>I love the app. It's generally easy to use and has good features. However, ot would be great if there is a way to filter the pictures in the all photos tab. For example to be able to see only photos that are not in any album which can make it much easier to delete the extra photos we don't need. Also, the video creator has so many glitches. For example, when inserting a video in it, sometimes it doesn't play it properly. It often takes so long time for the video to be finalized.</t>
  </si>
  <si>
    <t>1. Long screenshots can't be backuped up which is ridiculous. 2. Easy in-app feedback feature was removed. 3. Still can't easy delete all the stored photos at will. 4. There is no way to sort files in albums. 5. There's no way to merge albums. 6. There's no way to select all files. 7. There is no easy way to tell if a file was created after free space in the apk ended.</t>
  </si>
  <si>
    <t>As a photo storage app this is great. Stores all my photos from phones, laptops, for free and depending on the quality you choose it can be unlimited storage. Its nice to have one place where all my pictures live especially since I have switched phones and switched between iPhone and android. I took one star down because the widget needs improvement. the size and formatting of the widget is poorly functioning. I may stretch the widget to fit the screen but it is cut off or too small.</t>
  </si>
  <si>
    <t>The, "edit," button for rearranging photos is useless, and Google appears to have no interest in fixing the issue. I can only move one image at a time and if I try to do more then a couple it just starts throwing them around to random locations after I try moving it. I've tried clearing the cache data and storage which solves it for maybe 5 seconds, before it breaks again. Please fix this problem instead of just blaming someone else for it. You're the brain here so show it.</t>
  </si>
  <si>
    <t>I have had this app since 2020. I enjoy all the features it offers. the albums are great for organizing and storing. The edit feature is one of my favourite. With over 6,000 photos,it is nice to know they are safe in backup. The collage feature is fun. Love the automatic picture feature. The pictures set to music is great. Google photos is a good app. So have fun with it. Love the new memories section.</t>
  </si>
  <si>
    <t>I am impressed with this app. It has seamlessly allowed me to back up my cherished memories ever since. The convenience it offers is unparalleled, with a user-friendly interface that simply requires common sense to navigate. Serving as my virtual photo album, I appreciate the meticulous organization of my albums and the effortless ability to locate shared photos with friends and family. The app is valuable now, and I'm excited for future improvements. It's definitely a worthwhile investment.</t>
  </si>
  <si>
    <t>Each update leads to different parts of the app being rearranged. Please stop doing that. Leave it alone or allow the user to rearrange the app how they want it. I want a seamless experience but if the features keep moving around it isn't seamless. Also, the locked folder could be improved. If I put a photo in it I'd like to remove the photo from the gallery. That is the point of having a private folder.</t>
  </si>
  <si>
    <t>I literally got the Pixel 8 Pro for photos and editing. Literally as soon as I find a new filter for scenery and equipment shots that's perfect, the filter tab is suddenly, and entirely empty when attempting to edit any photo! What gives Google?! EDIT: I've tried everything suggested other than uninstalling the app. I have folders that aren't backed up and I'm not willing to lose them. There was a security update that did not automatically install, but there has been no change since updating.</t>
  </si>
  <si>
    <t>Since the last update photos taken with the Phone camera will show normally for about a second, then automatically boost the light sources in the picture. I could not find a way to turn this "feature" off. While some photos might look better with the "enhancement", the big issue is that the photos you see in the photos app will be very different than the same photos you share on another app. Please give users a way to disable this nonsense, or turn it into a tool in the image editor.</t>
  </si>
  <si>
    <t>Pixel 7 Pro. Mostly good apart from 2 annoying features... 1. When I view photos in landscape, there is often a dark bar at the top of the picture, which seems to be a left over from the menu bar. 2. When I add an album and the sort order is most recent photo, the album is created right at the bottom of all my albums and only moves to the top after about 5 minutes or so.</t>
  </si>
  <si>
    <t>For just generic backups it works great but if you want any sort of photo management, look somewhere else. You can only scroll by month in your main photos tab which is useless when you're trying to work through vacation photos, you can't download images from a shared library directly (you have to save them to your library, then find the photo, then download it), and it's just a pain to download and organize photos into albums. These are fairly basic features - do better Google. I expected more.</t>
  </si>
  <si>
    <t>My photos aren't in the app. Some appear but 99% can only be accessed from my Files app. Sorting is just bad (no sub folders is a pain for someone with many pictures). When editing, you can only "Save as copy" so you have to delete the original after editing. The only feature I needed and used (adjusting pictures of documents) became premium and now I can only rely on the "Automatic" button. Wish I could delete this app but it's preinstalled. Gotta find a decent gallery app additionally now.</t>
  </si>
  <si>
    <t>I LOVE this app, it's very easy to use and wonderful for my photos, not to mention a great and cheap way to store my photos, and keep them from getting lost. It's very organized, and has wonderful features such as letting you create albums to organize your photos even more than by dates. The only problem I have with it, is that when I try to use Face Identification sometimes it doesn't sense a face as being there, and won't let me pare it. I'd like to be able to do that. Otherwise, love it!</t>
  </si>
  <si>
    <t>When opening the editor it takes about 30 seconds before you can do anything. There is a 'loading' line that goes across the bottom of the screen several times. This is on a pixel 7 pro!!! After it cycles and you can edit, everything goes smoothly and the edits are beautiful. Edit: Also the edit buttons change positions depending on what the program thinks you will use. Please just leave the buttons where they are, I can find the tools I need.</t>
  </si>
  <si>
    <t>Once AGAIN! "Memories" &amp; "All"Creations" buttons are STUCK In "ON" position, and Buttons are GRAYED - OUT so I CANNOT TURN THIS OFF!!! This is ALTERING the Heck out of ALL MY LEGAL photos &amp; videos yet once again- I previously made comment to Developer About This- I am paying for extra storage &amp; I DO NOT THINK the Altering of my Vids/Photos IS FUNNY! PLEASE FIX NOW</t>
  </si>
  <si>
    <t>Good app, but I don't like how it doesn't hold all your pictures, like screenshots and saved pictures. Unless there is something I'm doing wrong? Just seemed like it never saved the pictures I wanted it to save.</t>
  </si>
  <si>
    <t>Suggestion: while "revisiting the moment" reminiscing older collages the back button disappears and once done viewing... No way to get out. Please bring back the back button! -Note 20 Ultra</t>
  </si>
  <si>
    <t>I want to suggest a feature on saving videos and pictures in desired folders should be added, it'll make it super interesting. Aside this suggestion, the app is superb.</t>
  </si>
  <si>
    <t>Screenshots from within this app look washed out since yesterday. This is a huge problem for me and will make me switch photo storage solutions from Google. I pay for storage in this app and I can't take a decent screenshot within it.</t>
  </si>
  <si>
    <t>Would give a less rate if possible. Had no additional photo files/features for over a year and get minimal responses from customer support and technical support might as well not exist.</t>
  </si>
  <si>
    <t>Can you plss add a feature where the locked floder have it's own different password not same as that of screen lock plsss it would be alot better. And it would keep photos more private. Please think about it</t>
  </si>
  <si>
    <t>I Have always Adored Google Photo's App. It Comes With All You Need, From Collages To Getting Them Printed &amp; Fixing Your Photo's To Look Sassy and Classy Ladies &amp; Gents Too! So Come On Google Photo's Has Printing and More Fantastic Features With One Storage and More, Well Gotta Go Get MY Photo's From Google from my Samsung Galaxy to My New One. I'll Write Another Review After I Recieve Them..</t>
  </si>
  <si>
    <t>Why are there absolutely no features for removing photos from backup but not from local device storage? This makes the app effectively useless (and actively precarious) to me and just locks me out of using Google services once I run out of storage.</t>
  </si>
  <si>
    <t>CAN'T DOWNLOAD PHOTOS TO GALLERY - As of the last update, there's no longer an option to download photos/videos to my device. I can edit, share it, save it to an album, but not download it. I used to be able to hit the 3-dot button, and had the option to download it (as long as it wasn't already on my device). Not anymore. Now you have to go to the Google Photos website, which is just slow and clunky. Such a waste of time 馃う鈥嶁檪锔?
January 5</t>
  </si>
  <si>
    <t>So much potential to be 5 stars, but some aspects don't seem to be fully functional. The locked folder doesn't work the way it should. The photo selection screen to upload pictures to it doesn't show all of the photos in Google photos. But that's the only screen you can use to send photos to the locked folder, there's no option to send a photo you see on a normal screen to the locked folder.</t>
  </si>
  <si>
    <t>This is the worst experience that I have had in years. I CAN'T FIND my photos! Why in the world can't you make this a straight forward thing. I have no control over my own files &amp; pictures. These devices are hooked to Google. Does Google have a stake in every company that makes phones and tablets? When the app takes and stores my photos, they should be stored in a folder that says "Photos" so I can just click on it. I shouldn't click on 1/2 dozen things to get to my photos! Change it!</t>
  </si>
  <si>
    <t>IDK what happened but something in the latest update being screenshots. Abby and every screenshot has must of them image cut out and black. From any app and any layout. I've already tried rebooting the phone, clearing cache and reinstalling updates. Still broken.</t>
  </si>
  <si>
    <t>It doesn't show my recent photos. I have to go find them in my camera or albums and it takes forever if I just want to share a photo. It's worse with every update. I don't need pictures from 2 years ago to come up as my recent. When I archived my photos. They're the ones that come more often than the ones I took a minute ago. It's backwards. It takes A Lot of time to get it to revert back to the other way. The download time is ridiculous too. It has fun features.</t>
  </si>
  <si>
    <t>This app lacks settings, I can't put my library files in alphabetical order. And just like the other google gallery, I can't choose one photo for home screen and another picture for the lock screen.</t>
  </si>
  <si>
    <t>I love this app 馃槏 this is most important thing in phone nowdays , it stores all the data in email .And when you need that data you will easily login your email with another phone or pc ,And it has many features eg.it shows memories of old year and gives best feeling ever 鉂わ笍馃敟 that is the way i love this app 馃槏</t>
  </si>
  <si>
    <t>The app works really well and does a great job at doing minor edits to the photos you take. I do think it was a big mistake to remove free unlimited storage for Pixel phones moving forward, it would have been a really nice perk to keep and entice more Pixel sales. Some of the newer features don't work very well, e.g. the "Best Take" feature force closes the app on a brand new Pixel 8</t>
  </si>
  <si>
    <t>The photos app is great however I lost the icon on my home screen and I cannot figure out how to get it back. I don't want to uninstall and reinstall just to get it not knowing what w ill happen to my photos. If anybody knows please help I appreciate it!</t>
  </si>
  <si>
    <t>Edit 12/6/23: The app has made some great strides with the features, but shared albums still aren't able to be password protected. I also recently discovered that some of the editing features on Google photos aren't actually saved to the final picture even when the effect is seen in the edit screen. This has happened with portrait Blur, but it could be applicable with other effects. Please fix. ------------------------- I liked the app...Shared albums should also be able to be password protected</t>
  </si>
  <si>
    <t>This gets a lot score because you Can't turn off the music. I don't mind the "memories" feature, but I HATE HATE HATE that I can't turn off the music that plays during them.</t>
  </si>
  <si>
    <t>You guys simply NEED to let us zoom in and out in albums. My library is extensive, and so are my albums, having all my photos crammed in with no option to zoom out makes it unbelievably inconvenient to find photos inside albums. And the absurd thing is, we can already do that in the library tab, or the favorites tab, why not in the albums which is the whole point of Google Photos? Also, adding a "select all" option would be nice for management.</t>
  </si>
  <si>
    <t>Required essential. But d@m you for that tricky record button; You've made me miss too many quick-to-shoot moments in my life at is it. And app speed could be better. But, it's the best camera controller to use.</t>
  </si>
  <si>
    <t>The videos I favourite after a while keep disappearing from the favourites section and it turns grey and I can't play it but it's still there in the section. I've complained about this many times and nothing seems to be done about it. The favourites is useful since I usually save a lot of edits on my phone and it saves me from checking each folder I have for the best ones. Please fix this for crying out loud.</t>
  </si>
  <si>
    <t>Everything else good except photos backing up all contents of DCIM folder. Folders of DCIM should be separate so it doesn't backup useless FB photos and screenshots.</t>
  </si>
  <si>
    <t>Does what is advertised. Finally removed/moved the "shop for whatever" button. Needs improvements to search and sorting. No "select all" button in a folder with 3+ years of images. Constant banner demanding I "unlock more with memories" which I will never do but can't ever get rid of the banner. Disappointing updates. @dev responder: I've already submitted feedback...multiple times.</t>
  </si>
  <si>
    <t>Nags to turn on backup are getting worse. Extremely annoying popups every time you open the app. If I wanted these features enabled I would have done it by now. FYI all notifications are turned off.</t>
  </si>
  <si>
    <t>I really love this app, because it is lightweight and simple. However getting this annoying "unlock the power of google photos (turn backup on)" annoys me really... I dont want to backup my files to google storage! All this messages for go-for-backup, features that you only get if you turn on backup etc. annoys me more than ads in other apps (because you can buy premium to get rid of it, but here I cannot...). Actually I am searching for a replacement app soon...</t>
  </si>
  <si>
    <t>The app is useful when it works properly. I have no idea where all of my archived photos are and no matter how much I delete photos of my phone and tablet they come right back so it deletes nothing so my storage is always full</t>
  </si>
  <si>
    <t>I am facing a problem in this. Face group is on but still not getting results. Even after adding face, photos of that face are not coming. Nor is the option of face group available on the screen, even after turning on face group.</t>
  </si>
  <si>
    <t>Took existing features that were native to the phone and placed behind a paywall. Litterally added 0 functionality except now requires a subscription. Took a main selling feature of the phone and took away. Don't update.</t>
  </si>
  <si>
    <t>Love it &amp; also hate it. It's kinds of basic photo app. It's have to some editing features like adding music, resize photo, loop videos etc</t>
  </si>
  <si>
    <t>I'm so glad to have this app backing up my photos. My phone was broken during a screen repair, and my phone wouldn't power on. Once I received my new phone, I have all of my precious photos backed up on this app.</t>
  </si>
  <si>
    <t>Frustrated that I need to backup my photos to this app to use the pixel 8 pros editing feature. This app is terrible: no way to manage albums, no way to transfer (Huawei), no way to create truly hidden folders. Even deleting photos requires so much work. Perhaps if I had used it from the beginning, I would like it, as I know it has useful tools. But transferring when you have close to 10,000 photos on your device, which were previously well organised, is a time sink I simply don't card to do.</t>
  </si>
  <si>
    <t>it's really really bad at cropping videos! The interface won't zoom. Good luck getting rid of a second off the end of a three-minute video. I took away two stars for this.</t>
  </si>
  <si>
    <t>Deleted all my media and would not let me download them all back, wiped my device clean without asking. terrible management options, no basic select features. no options for customization in back up sync, cannot chose between types of media uploaded. Bad user layout, UI, folder systems and photo display is clunky and difficult to navigate. In short, do not use Google photos if you value your data, it could be wiped</t>
  </si>
  <si>
    <t>I've been using Google photos apps and videos app for decades. Because it's easier too install, used as well as understand. Google has the most bright and clear, colorful photos. There's different options too that's very useful , doesn't have too worry about unnecessary changes in features. I will always recommend Google photos apps and stand firmly behind it.</t>
  </si>
  <si>
    <t>What have you done? I do not sync to Google cloud, all sync buttons are set to off/no. Since last update my phone is backing up to Google cloud &amp; will not stop - how do i stop it?</t>
  </si>
  <si>
    <t>Really bad user interface. File management, album options, facial recognition, the whole thing is a nightmare. Google uses this app to lean into their AI and try to streamline everything and make it appear to be futuristic and advanced but this is a perfect example of how poor AI technology really is. I wind up with 6 folders of my dog, the AI thinking all are different dogs. I try and tell it to sort them together under my one named dog as I have no manual override. No use.</t>
  </si>
  <si>
    <t>Vile user interface. Nearly no features for managing your pictures beyond vauge albums. If I designed this system to make as many people buy extra space as possible, I would do this: Auto-backup all images on the user's device, but not organize them. Make it as difficult as possible to delete photo/groupings. Make it difficult to download specific areas. Have no downloading options. Use the UI to discourage going far back in chronological order. Push the Low Space Warning with every interaction.</t>
  </si>
  <si>
    <t>Google is yet again doing very stupid app design and development. There is a button on the right where most people scroll beside each month and year that selects all pictures for that timeframe. I inadvertently selected the button without realizing as I was scrolling to select individual pictures to be deleted and ended up permanently deleting an entire month of pics. I would like to know why Google decided to place that button on the side where most users would scroll from. No common sense.</t>
  </si>
  <si>
    <t>Was feature rich and constantly improving. Backups in original quality was a must have but unfortunately now costs money even on pixel devices. The Enshitification process is in full swing.</t>
  </si>
  <si>
    <t>Well... (So far)... It does keep the process very tidy and on task. Only allows 1 function at a time, with a great layout to review before deleting. This really helps me feel confident with continuation of videos, etc. Grandkids following Doves raising babies in the trellis. I'm not going to cut away, or be confused between similar looking videos. OTHER--- (I've tried to take as much Samsung out of my phone as I can. It doesn't seem to have affected basic Google or other functioning.)</t>
  </si>
  <si>
    <t>Good, but it backups every picture in my device. I want only personal pictures taken by camera to go into the cloud and get synced with my other pictures taken from other phones. This might be possible and in that case, I sadly haven't figured it out yet. Still worth 5 stars for the smoothness of the app, and the beautiful user interface!</t>
  </si>
  <si>
    <t>A great app where we store our photos and videos without using our phone memory this app using Google memory...photos and videos are stored in this app if you change your mobile and you lost your photos and videos. Install GOOGLE PHOTOS and then enter your old gmail and you get your photos and videos back it happen when your old phone have google photos and you sign it .....this app have much more features ...... So this app is great..install it if you install more things.馃槂馃槂</t>
  </si>
  <si>
    <t>Can we get a new feature like we can see which photos are uploaded or which not. Because I got confused when I open Google pic they show all photos at once in my phone and uploaded. Also can we add folder and sub folder option while uploading in Google photos.</t>
  </si>
  <si>
    <t>Easy to use and best photo editing with good features App but in this app editing tool quantity is very low. kindly add More editing tools in this app Like photo background remover. The category are too amazing. Urdu language option isn't available in this app.</t>
  </si>
  <si>
    <t>Gives an obnoxious popup telling me my photos aren't backed up, disallowing me from doing anything else until I enable backup or choose not to turn it on; but if I choose not to turn on backup it takes forever to process my choice, essentially locking me out of simply seeing my own pictures. Update: of course picking Yes gives an immediate response. Ended up having to do that and then turning it back off in settings. Unacceptable.</t>
  </si>
  <si>
    <t>Terrible I had initially turned on backup photos tied to my gallery on my device. It is great for restoring deleted photos. When I ran out of space, I tried to delete the backed up photos from my Google Photos. HOWEVER, when I went to my gallery on my device, I noticed 3,000 PHOTOS WERE DELETED. It does not just delete the backup photos but also the original ones in my gallery too. What kind of stupid feature is that?! If I wanted both deleted, I would have done them myself and separately...</t>
  </si>
  <si>
    <t>Forces you to turn on notifications. God awful UI in library tab. Details. If notifications are turned off, there is a popup toast near the top of the application that cannot be dismissed. Takes up a good amount of space, covering items and photos within the app. This popup can only be dismissed if notifications are turned back on for this app. Library UI is trash because all auto generated albums are confined to the small space of "Photos on device" and left right scrolling is garbage.</t>
  </si>
  <si>
    <t>became horrible. I backup my photos to a Synology NAS and dont use Google for this. suddenly part of the screen is now occupied with a notification that I should turn on google photo backup. No, thanks. However, the notification does not go away, not even after going there, switching on backup for a few seconds and then switching it off again, which obviously is intentional. Will stop using this, and use Samsung Gallery instead.</t>
  </si>
  <si>
    <t>There should be a button under pictures to view duplicate pictures. I like the editor but it doesn't let me edit out the middle of a video.</t>
  </si>
  <si>
    <t>And it got even worse, which is inevitable for a monopolistic giant that wants your money but don't fancy offering real customer service. Avoid if you still can, I am now using OneDrive, which is not a perfect replacement, but again that's what you get from monopolies</t>
  </si>
  <si>
    <t>It's not great and it's getting worse. There isn't any option to save some photos at different quality than others, like Puma Photo Resizer. They've now put the features like HDR on the web behind a membership to Google 1!? Also Tiktok saves videos to my camera roll; There's no way to get them to local storage, so they end up counting against my quota. Feature requests: save different pics at different quality, and a 鈥漨ove to鈥?local storage from the 鈥漜amera鈥?section.</t>
  </si>
  <si>
    <t>Good app and love the smart features. But very slow when it comes to editing videos. Even trimming the length takes ages to save. Could that time be reduced?</t>
  </si>
  <si>
    <t>A great app but missing one useful feature: Would love to just be able to see every single photo on my device (Pixel 8 Pro) without having to click on individual albums. Currently you have to click on the albums like "downloads" or "screenshots" to see those photos. I like being able to browse all photos at once.</t>
  </si>
  <si>
    <t>Google Photos is better than any other Photo editing app atleast in my opinion. Perhaps it doesn't have a lot of editing features but still it has some very useful editing option .</t>
  </si>
  <si>
    <t>Nice app to organize photos and search photos quickly. I like the memories part of it. Further improvements can be made like enhanced storage and better editing features.</t>
  </si>
  <si>
    <t>If I select "do not backup" three times in a row, it means I do not want to back up my photos to your cloud. You do not need to ask me every week in the hopes I accidentally press "backup"... When I press 'do not backup' you then have the cheek to ask whether I want to 'backup selected photos' instead. It's almost like you have an alterior motive to get my photos. Weird. Can't wait for you to start swapping the buttons around. I've reported this to the ICO as I consider this malpractice.</t>
  </si>
  <si>
    <t>Best app... Please allow to change the locked folder password other than current device screen lock.... It's very annoying that your close one knows the screen lock can access to the private photos very easily</t>
  </si>
  <si>
    <t>Newest update broke the editing features and also now photos just stops responding randomly - havent been able to watch a video without it crashing in days.</t>
  </si>
  <si>
    <t>Suggestion: In landscape mode, The Menu icons at the bottom "Photos, Search,Sharing, Library" should disappear when scrolling down and when scroll up should appear. This would increase the area for display of pictures. Gmail app already has something similar when scrolling through emails in landscape. Would increase to 5 star as soon as this suggestion is received.</t>
  </si>
  <si>
    <t>The App is so helpful, you can easily back up your photos, though other features needs to be included such videos and audio etc...</t>
  </si>
  <si>
    <t>Please stop asking me to backup my photos and when I say no, it means no, don't bring me to another screen to select individual photos to backup. Other than that the app is fine.</t>
  </si>
  <si>
    <t>Before there was an option to export a video, and turn into a gif. But now there isn't. That was a nice feature. I don't know if it was removed on purpose but please add it back</t>
  </si>
  <si>
    <t>This is truly one of the most predatory Google ploys to push a consumer to buying into Google one. It's forced onto your phone, contains basically all of the advanced editing features within, and automatically starts uploading your photos to the cloud the minute you start your phone. Want to delete your photos from the cloud and save them locally? Want to download more than 1 photo at a time? Sorry, only available through the web client.</t>
  </si>
  <si>
    <t>Why is this app still awful?? Top issues: (1) no way to manually tag a face if Google doesn't detect one. If, say, your friend is turned at an angle, there's no way to tag them since google doesn't recognize a face (2) no way to add custom tags. If I want to see pictures of my pothos, I have to scroll through 100s of plant pics to find them. This feature would also fix #1. (3) Collage feature is a joke. Don't bother. Will likely switch back to Samsung phone just because of their gallery app.</t>
  </si>
  <si>
    <t>Requesting update!! Please add the feature to *View Day* when u find a photo by using the Search feature. I am unable to view the day for rest of photos taken on it, and would be nice! The *View Day is only available when looking at memories</t>
  </si>
  <si>
    <t>Can't edit or delete photos when it's in an album. If you want to edit an old photo. I have to search in the main page. Deleting photos in bulk is such a pain.</t>
  </si>
  <si>
    <t>All my photos are in Google photos. I like it very much. But I would like to suggest a feature. It would be great if Google photos could colorize B&amp;W photos.</t>
  </si>
  <si>
    <t>I love Google Photos and use it to store and organize all of my photos. It's a great app with many features, but I think it would be even better if it had a duplicate files finding option. This would allow me to easily identify and delete duplicate photos from my library, which would save me storage space and make it easier to find the photos I'm looking for. I'm sure other Google Photos users would also appreciate this feature.</t>
  </si>
  <si>
    <t>Are you guys dumb or do you really realize how bad your gallery is. Bullocks, it's simple. Follow what Apple does. When you open a photos app the gallery when you zoom out it should go from months to years. Why would you default it to one size. These are pictures and videos. You could actually run the videos in the background when you scroll through and also improve your timeline feature for years and best recommendation is please don't remove options like apple. Google can be better</t>
  </si>
  <si>
    <t>Overall application is good but two things need to update. First thing is Introduce folder option in Library that can help us to move few or all albums to in one folder. It is very important and useful for access photos by planning and fast. As well as second thing is pics once move to album from photos section that should be disappear in photos section. It is best for view and avoid confusion in all pics at photos section. If any issues introduce this two things kindly let us know the reason</t>
  </si>
  <si>
    <t>Tried Google Photo print service twice but disappointed. Adjusting photobook layout to your tastes is nice and easy but this is the only positive. The result was rather dark and looked flat - no glossy option and rather expensive. Same for the individual photos prints. Plus, I ordered 200 pictures and they arrived printed in random order instead of in date order! So frustrating!</t>
  </si>
  <si>
    <t>Stop holding my photos hostage!It shut down my camera features because my 15G cloud is full so it can't auto upload. I have 70G available on my phone but that isn't good enough for this demented system.I cleared a few gig off my google drive and google storage and STILL it says I have no space available at all. When I go onto the cloud to download pics it says I have no photo and the google photo app won't download on my laptop.I can't download them on my phone either. Give me back my photos!</t>
  </si>
  <si>
    <t>Absolute garbage, it's just so hard to find something other than images from camera and screenshot . And the gallery is a nightmare, a few of my important sd card files with the same names don't appear at all. Also it adds a disgusting sharpened filter to all of my videos. And the only good thing about this app is that, it's easier to access photos from multiple devices. I'm done, I'm switching to the ios.</t>
  </si>
  <si>
    <t>Removes from local drive and really, really doesn't like giving them back. Refuses to download even one, let alone the thousands I have stored. Clunky to use. Is obsessed with albums and stories. Typical google product that does the basics badly whilst trying to get you to use features you don't want (don't get me started on youtube music or whatever it's called that replaced google music). If I could give a negative star I would, as I know at some point my photos will be lost.</t>
  </si>
  <si>
    <t>The app will happily hoover up all my random screenshots and WhatsApp gifs but won't automatically backup important photos and videos I need. Certain media seems to get stuck uploading, and I've tried everything to get them unstuck, including reinstalling the app, with zero luck. Photos also occasionally remove all photos from my albums requiring me to trawl my entire library to re-add them. Makes me nervous other reviews of the app deleting photos too. Can't believe I'm paying for this service</t>
  </si>
  <si>
    <t>Two times in the last month, all the photos that I had starred as favorites on my phone were unstarred. But older photos that I had taken on other phones were still starred as favorites. Is this a sync issue of some kind? (And thanks for adding the ability, a while back, to "favorite" screenshots. Much appreciated)</t>
  </si>
  <si>
    <t>There is no photo editing feature also not available. Only delete and share options are available. So sad. It was boring</t>
  </si>
  <si>
    <t>What happened to the locked folders? They seem to disappear and reapparr at random. Why is it not possible to organize archived or hidden pictures by folder? Samsung implemented these features like a decade ago, why is Google so far behind?</t>
  </si>
  <si>
    <t>One star for taking away the background blur option and making it a paid feature. If you want to charge for features make them new don't just put a price on what you already had available for free</t>
  </si>
  <si>
    <t>The app is not working in mini screen of my Motorola razr ultra 40, while all the other apps are working. Kindly look into the matter so that we can open the app in the mini screen</t>
  </si>
  <si>
    <t>Backup feature is terrible, when you set it up, yes backs up your images with what seems like no degradation on the pictures but it totally removes the album/folder layouts.</t>
  </si>
  <si>
    <t>Cant wven export photos or send them on android. Useless app 0/10 wouldnt recommend if it was the only available app. Honestly awful experience overall with every feature.</t>
  </si>
  <si>
    <t>Please update the following features in tha app :- 1. Duplicate Images &amp; Video Spotting for deletion to save space &amp; time. 2. In Google one storage feature please keep specific &amp; fixed GB space for Gmail so that even if photos app is full we can use Gmail for longer period without interruption.</t>
  </si>
  <si>
    <t>Hello google, I am android One (Nokia x30 user) I like the experience of Google photos BUT you must add the seeking options like given below mostly phone Screen are tall google photos should provide screen size format option to convince android users to use it as a default (photos) video player Additional touch-up required should be more than (VLC player) 1-now a days mostly phone Screen size are ( 16.9 / 20.9 /21.9) 2-playlist mode 3- next botton 4- screen lock options while playing video</t>
  </si>
  <si>
    <t>Can I view my backed up photos easily? No when I find them they're auto categorised, not all there, depending how I view them. Views are unuseable tiny thumbnails and unsortable. What a pile of xxit Google backup is.</t>
  </si>
  <si>
    <t>Surprisingly powerful, feature-rich app, but you've had the exact same "What's new" text for like a year. Either write meaningful change logs, or just delete the text.</t>
  </si>
  <si>
    <t>As soon as I used the back up feature, all my photos are now not recognized by any apps such as Instagram, Snapchat, etc. Not even Gallery recognizes them. I tried EVERYTHING, even manually downloading all 1000+ I have backed up yet they still will not show.</t>
  </si>
  <si>
    <t>Ever since the last update, the "free up space" feature refuses to work. The while oui of this app is to help with phone storage being freed after backing up to this app but now Smh. Pointless.</t>
  </si>
  <si>
    <t>Its was best photo apps but now i faceing a problem. I can not see the facegrouping feature . My setting is on but it did not apparers. Update: Problem solved. Thanks developer.</t>
  </si>
  <si>
    <t>Recently I have observed that app is not uploading video and photos in background on both wifi and on mobile data. Even App stop upload if screen is timeout. Kindly fix this issue..</t>
  </si>
  <si>
    <t>Why ur app doesn't have the permanently delete option?? Let have a scenario, A person has 1k photos in his/her account. He/she want to delete half of the images bcz storage has been full, carefully he/she chose 500 images and delete it. It then went to trash and in the trash he/she select all the images and click the right side button because thumbs are close to that button and people usually think that delete button will be in the right bcz most of the people r right handed &amp; 500 img restored</t>
  </si>
  <si>
    <t>The app is great bt can you please add the feature for duplicate photos merge coz I have so many data nd photos are getting saved multiple times i can't delete it by my self it's been long since I shared my review i don't get any feedback little disappointed</t>
  </si>
  <si>
    <t>Why did it take the making a movie creation away?? And so many other great features. The highlight video is a horrible replacement. I wish I could go back and not have updated it.</t>
  </si>
  <si>
    <t>After the latest update all sharing options under the "More" button have disappeared. Please fix this immediately. PS Your reply is completely off point and useless. Whoever replied (a human hopefully) clearly didn't understand what I was talking about.</t>
  </si>
  <si>
    <t>There is no magic or whatever edit button on photos app of me pixel 8pro on button to the left like they say and it will not let me edit a single photo. It keeps going back to the main screen</t>
  </si>
  <si>
    <t>BE AWARE!! My children's baby pictures and screen shots for court were deleted! even after I paid for more storage. but for some reason, photos that I deleted a while ago are still there??. So how much do you want google?? How much should I pay you to give me back my photos? I've missed school and work trying to sort this out. I use a different platform for my photos (because the trust is gone,) but I'm being forced to give you money for storage that's from before 2020. Extortion!</t>
  </si>
  <si>
    <t>Unable to take photos or screenshots with new update. Once again rolling out an update without testing it fully with it's compatibility to systems and other applications.</t>
  </si>
  <si>
    <t>I don't need "Trim video", ok? If I needed it, I would enter to the additional settings. When I scroll timeline, I accidentally tap the button and it is ready to trim my video... 0/10</t>
  </si>
  <si>
    <t>Honestly, I take photos all the time and often forget some memories. I absolutely love the feature than does like recaps or memories of a certain person or pet. Love this app</t>
  </si>
  <si>
    <t>I got a "Backup" prompt and I clicked on "Do not back up" and then the app showed me another screen to back up in which I accidentally clicked Back up and now so many photos are being uploaded and I can't stop it.</t>
  </si>
  <si>
    <t>I don't want to backup my photos, stop asking every second time I open the app, and definitely don't put a second screen after I say no asking if I'm sure. I'm sure.</t>
  </si>
  <si>
    <t>I just got my pixel 8 today and when trying to use the magic edit button it caused everything to crash. I uninstall the update, then reinstalled it and now the magic edit button is nowhere to be found</t>
  </si>
  <si>
    <t>They organized my 10,000+ screen shots,images,even the videos,downloads,pdf's and everything in between.All easily seperated and moved into locked,private or public folders with the touch of a finger.They didn't once complain or tell me I store too much stuff,not once did they get offended,and the privacy is top notch,don't waste your money on Nortan VPN or Mcaffe.Google can scan your files or devices and don't get paid to find things that don't exist. Anyways thanks Google 鉁岋笍</t>
  </si>
  <si>
    <t>Awful, can only search for faces if you backup photos which requires a payment to unlock enough storage, stop making people pay for every feature that was previously free</t>
  </si>
  <si>
    <t>Amazed at how bad of an app this is. Syncing turned off, still uploaded photos to cloud. Deleted from phone locally and from cloud, kept reappearing on phone (had to delete app to resolve). Locked folder appears on desktop, no option on phone app. Can't create local folders on phone, and if you make albums, it automatically syncs to cloud (and aforementioned issues occur). Lumps all phone pictures into one camera album despite some being downloads, screenshots, etc... Could not be a worse app.</t>
  </si>
  <si>
    <t>When viewing images in Google Photos app on my android phone, I starting having a weird mirror image watermark of the photo. It seems to be on new images sent from an iPhone. There's also no way to effectively report this through the app, because I cannot get a good screenshot since it takes one of the help menu instead. There is also no way to choose a better screenshot from my library.</t>
  </si>
  <si>
    <t>It's so clunky and unintuitive for anything other than just endlessly scrolling through your pictures. Like where do you find the albums you create? How do you put your photos back onto your phone? That should be intuitive and it's not. There used to be a download button for photos and they took that away. Not a fan. Bad design.</t>
  </si>
  <si>
    <t>Storage full again &amp; again dislike Why you launched typical apps for testing &amp; growing your business? How you need to explain &amp; send link how to solved problem &amp; edit own review? Simply you give button in setting storage off / on Your little mistake or promotion of update by fee failed in everywhere &amp; everyone one lost own personal data on ur be half. That's it</t>
  </si>
  <si>
    <t>For the "Create link" section please add qr code option like Samsung Quickshare so that i can share cross platform between android and iOS. And also can share video/photo with the stranger that we dont have his/her phone number. It will be more convenient.</t>
  </si>
  <si>
    <t>Update: Response to developer. I have a Pixel 8 Pro and the feature is missing. Original: I got the new Pixel 8 Pro. I'd like to use the new Audio Magic Eraser, but it's missing from my video editing menu. My husband got the same exact phone (same color, even) and the option appears after Crop. Mine goes straight to Adjust after Crop. Really curious how to access the new audio editing feature and can't find how to add it to my app, which is up-to-date. Version 6.56 with a series of numbers</t>
  </si>
  <si>
    <t>It keeps crashing, the app won't even stay open for 3 seconds before it goes back to my home screen, I've cleared cache and it still doesn't work!馃檮</t>
  </si>
  <si>
    <t>From my experience of playing,it was a good game aap for new gamer who has skill in rummy or love to play rummy.The aap's security features are great.The best part of this game was it's a online game so we can play this game with our friends and challenge other people.</t>
  </si>
  <si>
    <t>I am a regular user of Google Photos. One of the important feature i like is, scrolling photos by each day. Currently scrolling is very difficult to reach in specific day.</t>
  </si>
  <si>
    <t>Bad. Labels all photos incorrectly. Didn't save well. Crashes. There is a glitch where the save button doesn't work.</t>
  </si>
  <si>
    <t>Several features broken the last update? Can't for example move or resize text properly when editing pictures, very annoying.</t>
  </si>
  <si>
    <t>Please create a folder for screenshots and stop mixing camera photos and screenshot photos. Cause when I try to create the screenshot folder myself, then make a screenshot, still it automatically enters the camera folder. So please fix that!</t>
  </si>
  <si>
    <t>I loved the facial recognition feature that allowed me to group photos together. I am devastated that I can no longer find photos of my loved ones, who have passed away, by name and face grouping. I don't know where the photos are or how to find them. I have had this app for years, and that feature alone made this app worth it's weight in gold. Please consider putting that feature back. Thank you.</t>
  </si>
  <si>
    <t>Its a great app for storage but my concern to have more security to save ?people hacking others pics &amp; docs ?Need to be more secure? account should have a strong secure process to get access. Its Excellent with good storage and safe and secure options ,actually I was quite impressed its features, easy to move and create album etc. Recently I had found my photos missing from locked folder that's annoying me.</t>
  </si>
  <si>
    <t>Why is it so difficult to get off of someone's pornographic spam? There appeara to be no way to block people. Edit: It's extremely difficult to find the block button when trying to avoid staring and pornographic imagery!</t>
  </si>
  <si>
    <t>Need more free features to be unlocked/available for better using experience in a built-in app. Also they shoud make it more easier as paid version 馃拋馃徎</t>
  </si>
  <si>
    <t>Why is the edit feature no longer available in the library?? That means I would need to search through photos to find the picture to edit. Boo, please fix</t>
  </si>
  <si>
    <t>I have disabled everything related to the Memories feature, and yet the app keeps spamming me with new Memories. I do not want this feature.</t>
  </si>
  <si>
    <t>When we delete anything. It's going to show us a blur screen till 15 second to 50 second. It's a fully bad impact on your app system. Please resolve it. When I selected some photos to delete them and google photos ask me to trash or decline, I select both options at different different times but both options taking many times to delete or decline from deleting these in gallery. Please resolve this issue. Thanks</t>
  </si>
  <si>
    <t>I don't want my screenshots to get backed-up but there's no option to choose that, really annoying there should be an option to choose if you want your screenshots to get backed-up or not</t>
  </si>
  <si>
    <t>Very Comfortable App Easy To Use. I Give 4 Stars Because The Only Thing This Application Need To Add 11 Remaining Colours As Blue Tone In "Editing Of Pic In Adjustmet" Then It Will Give 100 percent Iphone Editing If Some One Use In Right Way By Adjusting Colours As Blue Tone. I Have Infinix Hot 40i And It Will Give IPhone Like Editing Of Picture Through Google Photoes Editing But Only To Blue Clothes Hence Give Remaining Colours Then 5 Stars Rating Will Done By Me And IPhone Editing Also Done By</t>
  </si>
  <si>
    <t>Brand new pixel 8 pro. Clicking edit button causes app to crash. Restarted phone, no difference. Why pay for a "pro" pixel if the camera features don't work? Unacceptable</t>
  </si>
  <si>
    <t>When trying to use the mark up feature it will not allow you to access a keyboard to write. No matter how many attempts I've made I cannot access a keyboard to utilize this feature.</t>
  </si>
  <si>
    <t>Motion photo sharing is still broken in the last version, do not update if you use this feature. I will update when fixed</t>
  </si>
  <si>
    <t>Lack of really basic features. Can't create folders within albums, can't sort by name/date.. can't see how much an album weight</t>
  </si>
  <si>
    <t>Stacks STILL not available! I'm on a Pixel 6 Pro in the US running v6.74 and still don't have the Stacks feature. I don't understand the rollout by Google when others on v6.6 already have it.</t>
  </si>
  <si>
    <t>Simply the best. I became an ambassador of this app. Juat want the feature to share multiple photos to insta as carousel</t>
  </si>
  <si>
    <t>Google photos development optimization used maps navigation systems among longitude lattitutude and alltritudes. Influenced progress database &amp; location are connected true Precisely &amp; history browsing into website last visited and play video detection such YouTube. Here is the reality quote and thoughts photos technology define seamless and reboast system smart phone and devices.</t>
  </si>
  <si>
    <t>I have updated my Google photo and have OnePlus 11r , when I view photos in Google photos I am facing yellowish tint / screen .. can you please let me know is this a bug .? Because I am facing this issue in Google photos only</t>
  </si>
  <si>
    <t>What If I want to find similar or duplicate photos? I oftenly sees pics getting repeated but I want all of them to be in group so I can mass delete them, please add this feature into this app.</t>
  </si>
  <si>
    <t>where are my pics!!!! I've always used Google photos...never had an issue ever now I go to find very important screenshots that I absolutely need and their gone!!! pics of my sister recently deceased gone!</t>
  </si>
  <si>
    <t>Every time I try to use video stabilization option it's not working in poco F1 even I updated this app many time uninstall and reinstall many times I tried every possible thing but still it's not working</t>
  </si>
  <si>
    <t>Would like to Do a basic erasure but will not let me save due to always wanting a subscription fee. Even though it is a basic built in feature.</t>
  </si>
  <si>
    <t>Saves馃攽family 馃應memories, photos, screenshots, videos, art and experiences. Stored in a cloud, 馃尌锔廵diting and sharing options. Easy to use.</t>
  </si>
  <si>
    <t>I loved this app until u max out ur storage memory this this dumbass POS reduces the quilaty of ALL your photos and videos and until they fix this I give them 0 stars. ALSO they charge a expensive 2TB storage fee when this company is like #7-8 on the world's top grossing revenue company's of ALL TIME. THEY COULD DO SO MUCH BETTER IF THEY JUS INVESTED THEIR PROFITS INTO BEING THE BEST UNBEATABLE COMPANY EVER. so get to it Fckrs</t>
  </si>
  <si>
    <t>Seriously, the basic feature of being able to select multiple photos and download them all at once is missing?</t>
  </si>
  <si>
    <t>It's a good app. But in my phone this is main app as a gallery in realme narzo 50a prime . If they offer as main app then all features will be free but its not..</t>
  </si>
  <si>
    <t>I am not able to access Google photos in my one plus phone as it is not displayed on home screen or app list ,even though installed.</t>
  </si>
  <si>
    <t>Everything works but when I want to edit a picture I click the edit button at the bottom it doesn't do anything so i can't edit</t>
  </si>
  <si>
    <t>Whatever you do, don't back up your photos... don't accidentally push that option like I did. It has been an utter nightmare trying to undo it so that I have space on my phone for anything. This app isn't worth the headache. Edit: I do not need to know how to disable backup, I want to quickly and efficiently remove photos from Google's back up feature, which is not an option.</t>
  </si>
  <si>
    <t>Magic Editor simply doesn't work on my Pixel 8 Pro. Crashes immediately. Google made a big song and dance about this feature and it's useless.</t>
  </si>
  <si>
    <t>you cannot sort photos by name or size and group them by folders. even if you use the album feature let's say from photos back in 2020 the moment you edit one of these it automatically goes to 2023 outside the album and this is extremely frustrating. the fact that you don't care about what users really want is the reason that Google has failed on every new product the last decade</t>
  </si>
  <si>
    <t>"1 pending upload will resume shortly" but doesn't when on wifi. Just perpetually "will resume" why am I using a pixel and Google One if this frustrating stuff happens. Dropped from 2 stars to 1 star because the community help in the app redirects to won't post after pressing the "post" button because I'm "not signed in when I actually am and it doesn't give me the option to sign in. 1 star until fixed. The same video uploads manually to Google Drive. Fix Photos app syncing.</t>
  </si>
  <si>
    <t>It's a really bad app I have ever deal with meanwhile I'm commenting my pain point this app must resolve 1 : app doesn't have a clean and manageble stuff like a normal gallery app does which creates difficulty to find right photo at time 2 : revised the memory section sucks! Its a useless part that have nothing to deal with.. 3 : app is not realtime upload Some photos got missed.. You can neither found it in app backup or phone later I lost many of my important photo due to this problem :(</t>
  </si>
  <si>
    <t>It wouldn't save edits. So I updated, cleared the memory and finally uninstalled and reinstalled... all the edit features I use are gone!!</t>
  </si>
  <si>
    <t>I really like the way Google Photos is set up. I am also a Google One member and I get extra editing features for my photos. I would recommend to anyone that never has used it. 10/10鈽?s</t>
  </si>
  <si>
    <t>**Google Photos: Revolutionizing Digital Photography** In an age where digital memories are cherished, Google Photos emerges as a beacon of organization, accessibility, and innovation. Launched in 2015, Google Photos has redefined the way individuals manage and interact with their digital photo libraries. With its array of features, seamless integration across devices, and unparalleled convenience, Google Photos stands as a testament to the power of technology in enhancing everyday experiences.</t>
  </si>
  <si>
    <t>After the update, Google Photos stopped scanning people's faces. Earlier, if we searched someone's name, his photo would be shown which was a very good feature and now after the update it has been removed.馃槫 solve this problem quickly</t>
  </si>
  <si>
    <t>app isn't very featured. Especially now that I'm paying for a Google account and storage I'd expect to manage photos better. Despite organizing all of my photos in albums when I open up Google photos they are all open and exposed and unorganized. Nothing special. If I can find something better I'll be quick to switch. Photos saved to photos automatically appear under the date taken. No real good organization of files they are lumped by date taken. 馃憥</t>
  </si>
  <si>
    <t>I updated my Google photos app . When I open my app it show black screen picture in photos library. Every photos I click sevarel times and than it shows the real picture. The photo library is make too much Visual problems now. If I want to share old picture I clicked then I have to check all of the photos gallery coz all are black screen pic . I can't see all of my pictures. Probably It's a bug issues. I'm so tired 馃槴馃槴馃槴 with this. I can't find my photos faster for black screen.</t>
  </si>
  <si>
    <t>I hate this app. It wants to think for me and has too much B's I can't turn off... I want my easy Samsung gallery back馃槶馃槶. It takes twice as long to do anything. I lost all my good photo editing features unless I pay for them now. I Guess I have to surrender to Google AI for 2 yrs. I will never recommend this phone. Ads are total deception... Can't even like the camera because of the live feature wastes so much time I lose the next shot.</t>
  </si>
  <si>
    <t>I love the memories that it puts together for me , it's great how it makes a collage, which is ideal for calendars, I think its a great feature and im very happy with it.</t>
  </si>
  <si>
    <t>Buggy af. I'll call individual pictures open "fullscreen" and the gallery with many pictures "scroll page". When I deleted a few photos one by one in fullscreen, I then slid my finger down to go to the scroll page, the scroll page went "Vzooooom" and then stabilized. Some section of my gallery takes AGES to load. It loads like 3 photos per second. I selected around 30 pictures to be deleted, I clicked delete, confirm, it deleted the photos and then Google Photos crashed. Beautiful.</t>
  </si>
  <si>
    <t>1. The edit feature is seriously slow. The editable image appears long seconds after tapping edit and you mostly avoid the effort anticipating the hustle. 2. Photos loading off a search or from a specific date is particularly slow especially if there are many photos. Sometimes it loads half and gets stuck for a very long time making you real frustrated.</t>
  </si>
  <si>
    <t>Great for organizing old photos. It's way more useful. Great photo memories format and opinions for things like locations, it makes for awesome features</t>
  </si>
  <si>
    <t>Google photos is a very generic photo app. It allows me to see the photos I took in 1 place, which is great. Unfortunately, the app will always and constantly ask you if you want to use its other features. Everytime you open the app, for instance, it will ask if you want to back up your photos. If you say no, it then asks if instead of all your photos, should it back up a random selection of photos. I do not want to back up my photos. If I did, I would have done so already. Stop asking.</t>
  </si>
  <si>
    <t>Keeps nagging about updates because I'm "missing out" on features. Please allow me to toggle these nags off, it's extremely annoying.</t>
  </si>
  <si>
    <t>Update 2/27 wiped gallery app off my home screen...Google Play app is only way to open Google Photos now?? Are we to uninstall then reinstall to have app back on home screen?</t>
  </si>
  <si>
    <t>This app is really changed a lot doesn't allow you to edit zoom in like I used to be able to I don't like it I don't know what the developers are doing but they need to get it fixed. I don't like it you have now deleted my photos and I cannot find a way to retrieve them I need some assistance but I can't find the link for anyone to help all the photos I had are now black screens where the photos used to be this is a terrible app. Fix the problem before you release a new version. Fix it now.</t>
  </si>
  <si>
    <t>I'd like the option to have my screenshots in my camera roll instead of have to go to a separate folder to find them.</t>
  </si>
  <si>
    <t>For the Google photos I really like it it's very easy and everything works with a pretty cool table of experience</t>
  </si>
  <si>
    <t>Need to be able to put MY saved photos , videos, and files BACK to my new phone in an easy steps from Google photos. I need my files for my work and screen shots isn't good enough 馃槱. I gave 2 star's because everything elsa works great, and I know this billion dollar network company can make this happen.. once I'm satisfied with the upgrade I'll give you 2 more 馃専 star's. I can't change the company's values on sharing . 馃し</t>
  </si>
  <si>
    <t>Mike x2 Moto g13 running Android 13 (04/03/24) This works ok. But, I use it with backup turned off, because I don't want it backing up every photo. It would be nice if you, Google, would actually bother to update the 'What's New' section on your apps listing in the play store.</t>
  </si>
  <si>
    <t>I love having all my pics in one place &amp; being able to find &amp; see them whenever I want &amp; rather easily to get to, too. I have over 1,000 stored in my phone , well, in google photos. This app keeps them organized in neat little sections &amp; always says what month &amp; year they were taken. Oh, &amp; It also gives me a memory pic from a year ago. That's pretty cool...</t>
  </si>
  <si>
    <t>The feature that deletes photos from the device itself when I delete photos from Google Photo is too much. I like to delete some pictures from the cloud but not from the device. This is not helping at all.</t>
  </si>
  <si>
    <t>Why is there not an option to sort photo's by group, or to custom sort photo's by manually moving their position in the folder. I'm an artist and use an app that slideshows my gallery in the order the photo's are sorted by, I tried renaming photos to get them put into the desired position, yet to no avail it's still unsorted and disorganized. I tried apps, I tried to move files to my PC then edit the order, and transfered back to my phone yet it's still unorganized. IT SHOULD BE A BASIC FEATURE!</t>
  </si>
  <si>
    <t>Almost completely unusable wanted to print some photos and books. And my phone gallery is very neatly organized into albums so I can later print them throughout the year and for some reason this app doesn't acknowledge the existence of all my on-device photo albums so if you want to print a book you'll have to go through 3000+ device pictures including screenshots, downloads, 15 versions of the same photos to find the one that you saved in a separate album that you wanted to save.</t>
  </si>
  <si>
    <t>Literally overnight the eraser/camouflage feature under Tools in photos has disappeared. This was a vital feature for me as I'm cleaning up old family photos for the last six months but without the eraser feature I can't edit much, why did it disappear???? How can I get this eraser feature back?? Or is this a glitch? Update: subscribed to Google One &amp; eraser feature is back, subscription fee was cheap &amp; everything works quite well so far.</t>
  </si>
  <si>
    <t>Quiet good.the best part is unforgettable photos and videos which it creates for us are awesome and reminds us of past experiences</t>
  </si>
  <si>
    <t>I am not able to get pictures from my gallery info my account post few days. I have checked device folders and also those pictures were clicked by me and are still not being shown in app or backup. The home screen displays pictures of 2 days ago. After that latest ones are not being displayed. The app is good but just check this problem arising past few days. Probably after the update. Otherwise it was working nicely earlier. Greetings</t>
  </si>
  <si>
    <t>I'm writing a negative review because I tried to contact the app support email address given on this page, only to get a reply "this address is not monitored". So please UPDATE the information given on your website. My issue with the app is that it doesn't share correctly via the Mega cloud sharing system. When sharing from Photos via Mega, the GPS location data is overwritten. This doesn't happen when sharing vie OneDrive or email, or when sharing directly from the file system.</t>
  </si>
  <si>
    <t>This app is full of bugs. Atleast on my pixel 7 . 1. Unable to delete photo, try later. This popped up atleast a hundred times in the past 1 month. 2. Unable to move photos . It applied to all the photos , taken either with the camera or some other folder containing pictures. What the hell is happening ? Stock Google app on a Google stock phone with unacceptable serious flaw of bugs. Quality of life affected to a point considering an alternate photos app.</t>
  </si>
  <si>
    <t>I'm Unable to delete photos from Google photos alone. It automatically deletes the same from my gallery also I don't know how to turn off this feature.Free storage is too limited. I don't want 100 gb. Why is there only one option? There should other plans too. 10 gb extra, 25 gb extra and should be charged accordingly. Why a black and white situation? I also can't pause back uping. I may be in middle of travel and stated using mobile data for urgent use and starts backuping. Sucking my data 馃槕</t>
  </si>
  <si>
    <t>Photos shows too many nag screens. They interrupt me, are not useful and they are constantly in my way.</t>
  </si>
  <si>
    <t>Seems the markup in the edit feature was screwed up; used to love sketching out doodles to plan projects in it but now any instance the screen is changed/minimized then everything you've carefully and meticulously sketched out is erased and the app becomes bugged, forcing you to exit editing and re-enter. It's effectively about as useful as any other gallery app now but a thousand times more intrusive. Edit: New phone (Pixel 7a), new installation of Photos, same exact issue.</t>
  </si>
  <si>
    <t>Pixel pro 6 user. This app is horrible moreso than good. AND it has hidden fees to use ALL features! Yes. I just tried to do something and was told to upgrade to a monthly plan for better features. Buying there phone or tablet or laptop comes with no loyalty to their customers. Trading in phone and laptop when the time comes to.</t>
  </si>
  <si>
    <t>2024: without any permission now categorises images eg into IDENTITY documents -- horrific breach of privacy. Should have ability to disable this invasive feature. Minus 100 out of 10. 馃憥馃挬馃挬馃挬馃挬馃挬</t>
  </si>
  <si>
    <t>I hate the new updates. The minute I can figure out how to transfer all of these out of Google photos, I will never be a customer again. You've gotten my money for extra storage for years, but these new changes are completely unacceptable. This is not a user-friendly interface. I wish I could give it zero stars. No wonder your technology can't keep up. Shameful.</t>
  </si>
  <si>
    <t>There should be option for personal password for hidden folder rather than using same password which is used by locked phone screen password. It would be helpful for users if locked folder password can be set up differently from locked screen password</t>
  </si>
  <si>
    <t>Bad app!! Scans nude photos and organized them in a folder for the home page of my app. forced to use it with Motorola wish I could find my pictures but they saved to my phone and since Motorola and Google photos have no idea how to integrate they can't be pulled up with out an APK of an out of date app. Google also has the ability to make albums and refuses to acknowledge it but they sorted my nudes for me and gave me a flattering cover photo for said album. No acknowledgement since posting</t>
  </si>
  <si>
    <t>organize your photos. Google Photos is the home for all your photos and videos, automatically organized and easy to share. - 鈥淭he best photo product on Earth鈥?鈥?The Verge - 鈥淕oogle Photos is your new essential picture app鈥?鈥?Wired The official Google Photos app is made for the way you take photos today and includes essential features like shared albums, automatic creations and an advanced editing suite. Additionally every Google Account comes with 15 GB of storage</t>
  </si>
  <si>
    <t>Without netwot it's not work properly. Plz add some new features like video editing,songs editing</t>
  </si>
  <si>
    <t>The app always wants for update.I know an update can improve the app but it is irritating to see the update option constantly in the app. When I open the app , change the Google account , I always face the issue. I think it should be only visible in the Play Store or in a perticular space of the app. Let's see what Google do. But one thing I have to say " Nice job Google, the other features are very beautiful and easy to use".This is my feedback.</t>
  </si>
  <si>
    <t>Google Photos has really upped their game with their movie,highlights, memories and more features! They send me cool creations almost daily that I can save, edit, and share. I really love and depend on this app. The editing and sharing features are awesome This is the only photos app anyone needs and it's FREE .</t>
  </si>
  <si>
    <t>Used to be a awesome app. It's not any worse than before, but other apps have surpassed it in every category/area. The fact that it's a Google app is the best thing left. It's compatible with all my accounts. To improve, I would try to create some new features that other apps don't have yet. Or maybe they don't market. So still 3 stars because of the compatibility and it's ability to always be relevant.</t>
  </si>
  <si>
    <t>I like the professional photo editing enhancement tools. I rarely use my default photo editing app now. 馃榿 The only issue I have is using the newest feature which is photo stacks. I can't seem to find that option anywhere in the app. Is it featured on only a few selected phone brands?</t>
  </si>
  <si>
    <t>Really bad app from Google. Considering how much money google make, it's really poor to see an app of this calibre. Really basic features like being able to hide albums aren't even in the app, so the app is full of hundreds of single photo albums from music folders.. This is a basic feature in apps developed by single dev teams. Yet google can't even do that. I know this review won't change anything but meh.</t>
  </si>
  <si>
    <t>never updated this app cause this is going to be suck everytime you updated it my save files of all my pictures and videos are now gone and never restore for over 5 years now and i can't do anything about it. they didn't do anything about it imagine 5 year's have been passed and they'll told try this and that but did they restored it no it didn't they did not so don't believe everything that they say that some feature's are fix some bugs are fix you can manage this that it's all a lies.</t>
  </si>
  <si>
    <t>Search is Now Nearly Impossible, search functions were never restored ever since being removed some 8 months ago, and now searches are only possible within albums and the generalized search page, but descriptions entered are now ignored along with those GPS coordinates added when photos were originally taken that were attached to those same photos are ALL IGNORED by Google Photos software.</t>
  </si>
  <si>
    <t>It automatically backs up my photos without my consent. I've been very conscious when turning on this features. Now I have to take out all my photos and videos, delete the copies from Google Photos, so that I can free up my storage spaces again.</t>
  </si>
  <si>
    <t>It's remind me of my photos I took years back , I like this app .An excellent app and keep history accurate . The app is profitable and easily down loaded . MY PHOTOS are HARD TO IDENTIFY WHAT IS GOING WRONG. Some of my photos that were accidentally deleted cannot be found in trash. What can be done?</t>
  </si>
  <si>
    <t>I used to rely on this app to see pictures of specific people but lately (or well, not so lately as this has been a problem for a long time) it has not been updating and adding more pictures to the people and pets section. That's honestly the only reason I ever used this app and it's an important reason so it's quite a bummer that it's not working as it should :(</t>
  </si>
  <si>
    <t>"Google Photos is a convenient and reliable cloud-based photo storage and sharing platform. With its seamless backup feature, users can effortlessly store and organize their photos and videos across devices. The intuitive search function and AI-powered features, like automatic album creation and image recognition, make finding and managing memories a breeze. Plus, its sharing options make it easy to collaborate and reminisce with friends and family."</t>
  </si>
  <si>
    <t>I love the features provided but I CONSTANTLY keep getting a green tint while viewing photos which is irritating. I have never noticed a same green tint issue with any other all so it might be a problem with the app only instead of the screen</t>
  </si>
  <si>
    <t>It is absolutely stupid and horrendous, archaic and primitive, that one cannot mark all photos on this app all at once and either delete OR perhaps move them to another folder. For a stock Android app, you would have thought that the developers would have employed such a feature a long time ago.</t>
  </si>
  <si>
    <t>Hello I am editing my review after one year here 馃榾 I would like to tell you that this app is very good for storage of your old pics in your Google account. I m using this app since 3 years and now I haven't see any major changes or modifications in this app ...so I request to Google photos to include some more exciting features in this app. 馃槉 Thank you!</t>
  </si>
  <si>
    <t>Annoying app missing even basic editing features like the ability to mirror images. Edit: Useless response from Google below, who apparently don't want feedback to their own app being left in their own app store, so post an off platform link that isn't clickable on Android devices.</t>
  </si>
  <si>
    <t>Great app for editing photos. I would give 5 stars except since getting my Pixel 7a there is no longer an option to flip a photo! It's a tiny feature but as an artist I use this all the time to check my drawings.</t>
  </si>
  <si>
    <t>Man, you should have seen what I had to go through today just to try and back up a couple hundred selfish and a couple thousand screenshots!! It was rough. I'm told I don't have google one and need to pay to upgrade, even though I've paid like 5 times on 3 different accounts, or something like that. Furthermore, I'm now expected to pay $1.99 for the VPN even though I know it comes with the 100gb Google one plan. I know it just the the felonious admin hacker playing games with my account.</t>
  </si>
  <si>
    <t>Every time I open it, it prominently shows me old photos I really don't want to keep seeing. There is no way to turn that "feature" off. Why do Google always have to add horrible and intrusive features to otherwise useful apps?</t>
  </si>
  <si>
    <t>It is not at all grouping the faces i had to do manually i had more than 6 thousand pics in it and it is not grouping the faces and showing all images of the person in the same place try to rectify this it is A very use full feature in Google photos. Mainly I need it</t>
  </si>
  <si>
    <t>used the markup feature a lot for photos and screenshots but the last update seems to have broken it. now the markups sometimes work until the screen loses a quarter of the image and the previous markups disappear. sometimes it doesn't work at all.</t>
  </si>
  <si>
    <t>Love it! I never backed up or used any Google photo features until recently and I could kick myself for not doing it sooner. Fairly easy to use and the options to make a movie, collage, and memories are something fun to see.</t>
  </si>
  <si>
    <t>Ok. All of a sudden when I go to Google photos it opens for about 3 seconds then it closes! It brings me back to the app page where I can uninstall or stop n then it has the reviews n all that... Basically like the app store page.</t>
  </si>
  <si>
    <t>Great app. I like that you can create album and name people (and pets!). Also enjoy the spotlight on a day feature. Only complaint is that it would be nice to be able to delete photos when they come up in the spotlight on fay, would make it easier to get rid of random photos you don't want to keep.</t>
  </si>
  <si>
    <t>I'm having an issue after changing to Pixel 8 pro recently. My photo app keep backing up status but it's not really backing up any of my current photos. I have stable wifi connection. I even tried with data plan but still the same issue. I've cleared cache and data. I had even uninstalled and reinstalled the photo app. Updated to the latest version but still the same issue where it's not backing up my photos. Please do assist me. No photos are being backed up ..it just states Getting ready</t>
  </si>
  <si>
    <t>A great repository for photos with some sophisticated editing features. Images back up from phone and other devices via same Gmail address. Works for me!</t>
  </si>
  <si>
    <t>Actually the running good very nice ,good feature but thing to see your update I usually upload my photoes on Google photes double downloading it other Google photoes are awesome</t>
  </si>
  <si>
    <t>Some photos are invinsible, i can see the photo on the folder i made a year ago but when I'm trying to look for it at photos page, it's not there, and few of photos captured in Feb but in Jan, Home page not working well</t>
  </si>
  <si>
    <t>This app is one of the best, if not the best photo gallery on Android phones. But I feel that the new feature of'locked folder' is cool but I feel moving files to the locked folder should be done without internet connection like other apps that perform similar function. Thank you.</t>
  </si>
  <si>
    <t>Can't use advertised pixel 8 features without sending all your photos to the cloud (and buying cloud storage). Not sure what the tensor chip is for if you are not allowed to use it locally. Shame on google for the false advertising and shame on them for the endless attempts at getting more and more of your personal data. Remember when their corporate slogan was "don't be evil"? Feels like a lifetime ago.</t>
  </si>
  <si>
    <t>Absolutely love the app. The memory feature, animations, shared albums, face recognition, all these features are excellent.</t>
  </si>
  <si>
    <t>Google needs a camera app! Hear me out, Google Camera- spin pop out wheel menu on left or right side optional to choose where it's at: choose what album or new album to put all photos in while taking photos. So all my work photos stay there all day and I can switch to family when it's family photos or vacations etc ... So I don't have a mix of weird work stuff with family stuff when trying to just see family ones.</t>
  </si>
  <si>
    <t>Google photos features is so cool because mobile gallery photo mistakenly delete but Google photos this photos save her memory.... I am very satisfied this app.</t>
  </si>
  <si>
    <t>It's a real home 馃彔馃彙 of memories that backs up first quality gallery with more beautiful and wonderful features... automatic edit with more of previous memories.a very good 馃憤馃槉 app that I have never seen before.thanks to GLLC</t>
  </si>
  <si>
    <t>Idk what ppl are yapping abt the app works fine for me 馃し鈥嶁檧锔?besides when we have a photo and it's like there but when we wanna send it to someone it doesn't show up In the gallery section of messages, that's my only issue. Other than that it's fine</t>
  </si>
  <si>
    <t>The auto enhancement of Google Photos which is not able to be opted out of or turned off is terrible. If I wanted auto enhanced /touched up photos I would choose to do so in editing. I dislike how it automatically changes , rounds and softens facial features of everyone, including children and infants. We don't want or need auto changes to faces to be more aesthetically appealing or look a certain way.</t>
  </si>
  <si>
    <t>This app is crashing after using editing option please help give me a loading screen then as suggestions and closes automatically</t>
  </si>
  <si>
    <t>Hey it's pretty good I see all kinds of pictures from adult websites and I make a screensaver for a slide through with them I like it I like it a lot it's very nice I like the girls with......</t>
  </si>
  <si>
    <t>The app stores photos, however I have watched photos I just saved from social media suddenly vanish when I open the app. Additionally, several albums from my Samsung Galaxy S9 phone cannot be found under the "Library" section of the app, however the albums are accessible if I am attaching photos to a text message or email. I suppose I should be thankful that there are no ads or in-app purchasing, as compared to other photo gallery applications, but this application is far from ideal.</t>
  </si>
  <si>
    <t>What happen to backup and sync on phone? I no longer get to sync across all my devices, only backup available. I can however still sync from tablet to my PC. But not able to get them on my phone. Samsung S21+ Edit. Don't know where to fetch the so call "article" to read from my desktop. Even on phone, no link. So reply from support saying to check on "article: goo.le.... " is pointless if users don't know where or how to look for it. Quit using/ letting fake reviews to push away legit users. TY</t>
  </si>
  <si>
    <t>My library folders are broken. I can't delete or move any photos that appear in my library folders, including ones that the phone creates itself, such as "screenshots" or "downloads". If I try to delete a photo in these folders, it says "failed to trash". If I try to move, it says "trouble moving 1 item". This is recent. My app and OS are up to date. EDIT: I fixed this by uninstalling the just recent update. VERY DISAPPOINTING GOOGLE.</t>
  </si>
  <si>
    <t>After I reset the face grouping because it's totally wrong on recognizing, the system wasn't make it again. Why?.. I paid for the features and the storage, but it's gone! 03-02-2024 And it happen again 馃槷鈥嶐煉?
January 5</t>
  </si>
  <si>
    <t>What the hell is wrong with this app? Even if selected it all to download, it only restore some of my files, so bothersome manually selecting everything, can you just at least put "select all" and "download all" as its features?</t>
  </si>
  <si>
    <t>Please the function of editing photos isn't working I have tried, I updated the app But when I to crop and I hit the save button It is always replying Unable to save changes</t>
  </si>
  <si>
    <t>Why dont I rate 5猸愶笍? I can't prevent the Screenshot folder from backing up to Google Photos and its very annoying not to have that feature.</t>
  </si>
  <si>
    <t>Worst system ever for backing up photos. Remove the miserable notice for storage being ALMOST full, because it sends 80 emails a month and 20 notifications about it when it's not even 70% full, add the ability to remove photos or videos from the cloud WITHOUT DELETING THEM FROM THE PHONE, and add a better local album system because the current one is hidden away under several menus. As a pixel user, being stuck with this is a garbage fire of an experience. Moved to KDrive by Infomaniak.</t>
  </si>
  <si>
    <t>Love the simplicity of an auto backup while the phone is at rest. Works well across my tablet,phone and PC ^&gt;^</t>
  </si>
  <si>
    <t>Nearby share was a very useful feature. I don't get why you removed it. Gonna switch to iPhone for airdrop 鉂わ笍</t>
  </si>
  <si>
    <t>Why did my "sharpen" feature in my adjust/editor stop working all of a sudden? I've tried EVERYTHING that google suggests to fix it &amp; nothing works.</t>
  </si>
  <si>
    <t>my pictures are not organized at all it takes 30 minutes to find anything cuz it's organized by random dates and it goes back years. absolutely unnacceptable</t>
  </si>
  <si>
    <t>I liked the slight change on layout even it's only on photos, hope to see the change also work on library.</t>
  </si>
  <si>
    <t>Magic Eraser doesn't work it just says finding suggestions and just goes back to the tools menu I bought the Pixel phone for NOTHING 馃様</t>
  </si>
  <si>
    <t>Persistently nags you to enable notifications, constantly interrupts you to tell you about new features. Used to be the best photos app but now just gets worse every version. Edit: this canned response shows how little they value the users. I didn't need help, I needed you to stop nagging me to enable notifications</t>
  </si>
  <si>
    <t>Locked folder doesn't work in my phone Always show This Feature isn't available in fully Managed device Google Team please fix it As soon as possible</t>
  </si>
  <si>
    <t>Imagine thinking you are a great dev on a great team but your software doesn't check THE LITERAL DOWNLOADS FOLDER for pics. Absolutely worthless. Actually, less than. It's actively antagonistic to the user. Unacceptable.</t>
  </si>
  <si>
    <t>Please turn off the "play memories" feature above every album. I do not appreciate your choices. In addition, I really do not like the advertisements for "Google One" that take precedent over normal editing tools! $2 a month is not a bargain, and I dislike being unable to block the multiple features available only for this fee !</t>
  </si>
  <si>
    <t>Some annoying features: 1. you can't stop screenshots/screen recording from being backed up. 2. You can't delete backed photos without it deleting it from your phone. (Sometimes I wanna clear my Google drive photo but i want the image on my device storage, however I have to go to the Google photos web to delete the Gphoto storage that way it doesn't delete both) 3. Long videos that are backed up don't download via app and i have to go to the web version from my phone to download them 馃槕</t>
  </si>
  <si>
    <t>I love Google photos! One suggestion-I would love to see a feature that allows for organization of albums. For example, I would love to be able to group all of my vacation albums in a file folder of sort. This added layer of organization would help to keep my many many albums sorted and easier to locate.</t>
  </si>
  <si>
    <t>Was great until paywall access to photo edit features began. Can't even rename a photo. Time, Location, direction camera facing, device information imprinted on photos no matter if you have this information off or incorrect on your device. Cut and paste deactivated here in review forum so easily checking your fix links without having to write them out by hand is a joke too. Camera will now not work with location turned off. Still no ad free, support fixes, or free feature additions. Boo</t>
  </si>
  <si>
    <t>Somehow, to free up space in my Google photos, I clicked on something and now most of my photos are gone from my gallery. I've googled (pretty ironic) how to get them back to my device, but the instructions I'm given don't match up to my photo app. It's telling me to highlight then click export to device. But there is no "export to device" button. Very frustrated.</t>
  </si>
  <si>
    <t>Facing problems with saving frames, the app keeps getting worse even after taking the subscription, the features don't work.</t>
  </si>
  <si>
    <t>The worst gallery app that I've ever used. It came as default on Motorola phone and it's such a downgrade from my Samsung and it costs money to access basic features. They're also exploiting notifications to advertise for premium, which is NOT what notifications were ever meant for, which is intrusive and obnoxious, not to mention ABUSIVE.</t>
  </si>
  <si>
    <t>How to see all photos of my existing albums? Photos are missing from them and I only find them on the Photos section but not in the Albums. When open an album there are only a few photos, the others are missing?! This is frustrating!</t>
  </si>
  <si>
    <t>Everything is perfect but please please can you guys add password feature for privacy....it will be very appreciated....</t>
  </si>
  <si>
    <t>Great app, BUT it needs a setting were you can enable/disable auto video upload. Amazon photos has this feature. Why not Google?</t>
  </si>
  <si>
    <t>Horrible backup system. All my photos are gone from Screenshot folder and important documents</t>
  </si>
  <si>
    <t>I don't like using Google photos because now since it's been constantly updating all my pictures that's are backed up in my photos I CAN NOT SAVE NONE OF THEM TO MY PHONE I can only take a screen shot of my pictures but Google photos won't let me save them to my phone</t>
  </si>
  <si>
    <t>This app is quite good but there are some shortcomings in it like 鈥?If we share our photos with someone by making them partners then it should be separate that we cannot make more than one partner, we can make partners with as many people as we want, please bring such a feature.</t>
  </si>
  <si>
    <t>Would have given it 5 star if I they have an easy way to remove duplicate pics from the drive straight without manually removing it one by one. Also this is 2024, can you enable a delete button from featured photo reminder so I can delete it straight if I don't like it?</t>
  </si>
  <si>
    <t>If you want to re-download a bunch of photos you have to do it one at a time... it's embarrassing that a simple feature like "download all selected photos" is not there</t>
  </si>
  <si>
    <t>Trying to play videos in the Google photos app is just a bad experience...it's been like that for months...lag...stopping...yet when I play them on Samsung gallery...no problem whatsoever...I shouldn't have to switch out the app...I'm on an S20 FE...so like...let me get some stability up in here 馃檲 *Edited 23rd Jan* Ok so now it's fixed thanks to your advice 馃憦馃徎</t>
  </si>
  <si>
    <t>I hope they have features that will import photos from google to gallery. I lost all my photos from my gallery and it's all located in my google photos, so I can't access them directly from my gallery.</t>
  </si>
  <si>
    <t>This app is good....but would be better if it had an option in the edit feature to flip photos horizontally or vertically.</t>
  </si>
  <si>
    <t>I like your features, I just don't like that once it is saved you can not go back and download the individual ones you want after they have been saved.</t>
  </si>
  <si>
    <t>Never press the 'Free up space' button unless you want all your pictures deleted and only have them online with bad quality. You can only download it back one by one</t>
  </si>
  <si>
    <t>I won money on casio app and should be able to screen shoot it and Google should be able to protect it for me if phone lost or stolen so I can prove I am who I say I am with the casino and Google should have lawyers to ensure payments are given to Google people that use its app on mobile cell phones devices. That's what's up. 72,000 plus is what I won some I cashed out on cash app , Google pay ? And never got anything....Google should be responsible for the money cashed out to google pay</t>
  </si>
  <si>
    <t>The edit feature now crashes the app. Now I can't fix my screen shots I take with my phone or do any adjustments to any pictures.</t>
  </si>
  <si>
    <t>I'm having trouble with the magic eraser feature. Anytime I want to edit a photo or video using the magic eraser feature, the app force to close. I hope you solve this</t>
  </si>
  <si>
    <t>Continuously updating but really never adding new functionalities. Certain editing features are in Snapseed but have never been imported here. Wondering why?</t>
  </si>
  <si>
    <t>You can sign in your google Account without your email address or phone number, however it will release some of your personal database and the same issue with the email address for the first thing you have for a year or two. I would need some help on some of these issues with Google Photos application Android phone along with the Google Account of my email being displayed in public.</t>
  </si>
  <si>
    <t>Great App! The photo library and collages are an excellent feature when trying to group photos or send them to friends or family.</t>
  </si>
  <si>
    <t>Every thing looks good, lost lots of my photos by a spam who stole my old long time FB Page, through stealing my # when I deleted my WhatsApp Acc. So I want to be far from that Gmail account that was used in the time of photos then. I GOT A new phone and number, started all new FB , then I noticed the hacker had a lite FB copying my new one. On my new phone, I DELETED IT.</t>
  </si>
  <si>
    <t>What happened to my Google Photo app, it disappeared from my home screen, it shows it's installed but I cannot access it from anywhere. How do I get the Photo app back on my home screen?</t>
  </si>
  <si>
    <t>PAYING $2 A MONTH AND CANT EDIT? Why do you advertise that I get 100gb of storage and I can unlock and edit pictures. But then you turn the editing power off after I pay for the plan after about 2 weeks. I would like all my money refunded at once. It's bad enough you got a spy on me. If I talk about Indian food that comes on my screensaver on my Google TV or if I talk about bird photography a bird pops up on my Google tv. You sell my data make money on it and then charge me for a subscription</t>
  </si>
  <si>
    <t>I love the app so much since it gives adorable memories however I get challenges when I want to download the photos am unable to download unless I screenshot which makes the photos lose quality and I can't download my videos too</t>
  </si>
  <si>
    <t>When opening Google photos a screen opens wanting me to give Google access to my photos. I have been using Google photos for more than 5 years. Now I cannot seey photos .</t>
  </si>
  <si>
    <t>keeps separating my pics into different files so I can't find them worst photo gallery app ever, losers can't even install my old one,,, fffff you sooo much, marking my life difficult why can't ALL my photos be in one menu??????!?!!!</t>
  </si>
  <si>
    <t>Cant select specific folder to backup inside DCIM folder. Screenshot and other apps save photo inside the DCIM, and I have no option to exclude them.</t>
  </si>
  <si>
    <t>You telling me this is the photos app my camera opens automatically and it doesn't have a flip invert picture edit feature? My god this is so insufferable</t>
  </si>
  <si>
    <t>Dear Google, kindly update new feature for remove duplicate photos and videos in backups because, many people suffer backups twice and thrice times of photos and videos.</t>
  </si>
  <si>
    <t>Easy to use and access photos and videos without having to search or seek videos. Love the locker it's convenient to use my phone as the password Gr8 features</t>
  </si>
  <si>
    <t>The google are automatically deleted . I'm very disappointed. I'm already backup the Google photos but they pictures are deleted why ??? Update the new features to restored the pictures</t>
  </si>
  <si>
    <t>I want playback speed for videos. Kindly add that feature too. Other than that it's really nice.</t>
  </si>
  <si>
    <t>Pretty good, but I think it needs a feature to delete photos from the cloud without removing them from your device.</t>
  </si>
  <si>
    <t>I lose every photo I ever wanted to keep after reinstall the backup part of system waste time put keep sakes on your sd card for sure system with passwords sucks think it got better now you don't need password to delete everything isn't that great my xhr gets it trys password system to go in her account. usses my son for backup recovery did help no she swished down a fifth vodka it her effort to deal with breaking my tablet up lol xgf tablet o I come rescue and break up her tablet iphone an her.</t>
  </si>
  <si>
    <t>The app is generally good. But i would like some things addressed. Where are my photos from whatsapp going? For some reason my WhatsApp Images section is not getting updated eith new photos even if i have backup on. Please tell me what to do.</t>
  </si>
  <si>
    <t>I pay for 1 plus and some of the features when I use them the app crashes, I was trying to use magic eraser today and it just crashes tried 4 times still same thing Please follow up on these</t>
  </si>
  <si>
    <t>Slow application. Even local storage photos take time to load. Samsung gallery is good with more features and fast loading.</t>
  </si>
  <si>
    <t>Google photos me. Locked folder not working plish help you. This feature isn't available on fully managed devices. Show notification. Plish help me</t>
  </si>
  <si>
    <t>A good app but lack some more advanced editing features, like changing the background, change the geo properties etc.</t>
  </si>
  <si>
    <t>Can you remove the partial upload feature? That feature is very bad, my photos which were previously not blurry became poor quality.</t>
  </si>
  <si>
    <t>GOOGLE PHOTOS SUCK WITH MONOPOLISTIC FEATURES LIKE YOU STILL CAN'T DELETE ALL PHOTOS AT ONCE! IT'S NEARLY IMPOSSIBLE TO DECIDE / SEGREGATE THE UPLOADED &amp; UN-UPLOADES PHOTOS! LATELY, I'VE STOPPED BACKING UP MY PHOTOS &amp; REDUCED MY USAGE OF THIS APP ALMOST TO ZILCH &amp; STARTED EXPLORING OTHER ALTERNATIVES.</t>
  </si>
  <si>
    <t>Very very poor, can't save my screenshot and edited photos on my device Infinix 30 pro, and im not getting any response from you.</t>
  </si>
  <si>
    <t>Chaotic interface. If you take a screenshot, you cannot find it under today and you can't find it in the "search for" screenshot.</t>
  </si>
  <si>
    <t>Keeping my rating to 1 star, it will now say "Failed to sort album" in my albums when I want it to be set to newly added and I want to see a feature where we can move pictures or videos around to our liking</t>
  </si>
  <si>
    <t>Feature request- Add ability to disable video backup completely. Need separate folder/ tab to view all videos from camera, or maybe a toggle.</t>
  </si>
  <si>
    <t>This is the best app so storing photos for sure. Works smart and it has amazing features like grouping faces. Well done</t>
  </si>
  <si>
    <t>Before it allowed me to blur the photos, or make it portrait for free but now this feature needs to be unlocked through subscription. 馃憥</t>
  </si>
  <si>
    <t>I've been using Google's Photo Album App forever. Before Photo, Picasa was great as well. Keep bringing in the new features.</t>
  </si>
  <si>
    <t>Memories are safe with you guys. Can you please add new AI features to your environment? You have the dataset of various faces, if only we could generate AI images based on those.</t>
  </si>
  <si>
    <t>Why do you always forget to add animations to the tab switching buttons in the bottom navigation bar, every Google app has it now.</t>
  </si>
  <si>
    <t>This app is not showing in mobile screen, everytime I have to update it and then have to open it from playstore only.what to do to resolve this problem</t>
  </si>
  <si>
    <t>unusable. there is no back button. once you are in the photo you have to restart your phone before it lets you exit.</t>
  </si>
  <si>
    <t>Please add option to folder size adjustable ..so wee can see in all in one screen...moving or copy process is slow....add select option for folder delete or rename or see the property.</t>
  </si>
  <si>
    <t>When editing, the 'save' and 'cancel' buttons do NOT work. Therefore, cannot edit photos.</t>
  </si>
  <si>
    <t>Terrible service, is not a user friendly interface, and constantly eats away at you google storage space.</t>
  </si>
  <si>
    <t>Warning: Photos Hostage App. This App takes all your pictures, videos and screenshots hostage! You can not effectivle manage your Pictures on a Desktop. The Functionality is basically zero. If you want to delete all pictures from 2010 you have to click on every picture individually. Soon you run out of free storage with google. Then you get popups that try their best to prevent you to simply delete the oldest pictures. If you choose to delete Google will delete the pictures on all your devices!</t>
  </si>
  <si>
    <t>Loved this app originally, but they removed the download button for multiple photos. If you have a bunch of photos you want on your device, you have to download them individually. I'm not sure why they removed the feature. it seems counterproductive. EDIT: I will not download ANOTHER app because you removed a feature from this one. Nor should anyone else.</t>
  </si>
  <si>
    <t>Well since the update the flash doesn't go off in time or is early. It's basically not in sync with the shutter. So pics that require flash are dark and unusable. That and I can see lines on my screen right after it flashes. Not a big deal but didn't do it before. Maybe the 2 are related ?</t>
  </si>
  <si>
    <t>Unable to share animations to ig stories .....it's irritating and utterly useless and I have pixel 7 pro .....Google as team you have failed to help share you features.....</t>
  </si>
  <si>
    <t>It's pretty much worthless, it shuts off when I'm trying to change photo references for my art sketching references. I can't organize them at all. I have a hard time trying to lock them. It has a mind of its own. It's almost as if somebody is behind the scenes looking and controlling what you doing. I don't think they're private at all. This app to me is a waste of your time and my time, and time is money. I don't recommend it. It's totally unsteady and and zero stability.</t>
  </si>
  <si>
    <t>I pressed button to save space and without more warning it deleted all my photos from phone. I had to download them from cloud, and it had wiped the metadata - such that only Google apps (not my gallery) can read the dates of the photo. Also, it's only possible to delete a few photos at a time from Google photos. Absolute scam and blackmail to scoop your private photos into Google's control.</t>
  </si>
  <si>
    <t>Update: Google - don't give me a scripted response. Take care of the issue. For those out there having issues organizing and deleting photos, use "files" app to get around Google photos current issue. Worked better before the October 10 update. App won't allow me to move photos to different folders or delete screenshots. Fix this issue.</t>
  </si>
  <si>
    <t>DONT WHATEVER YOU DO, UPLOAD ANY PHOTOS OR VIDEOS TO THIS. Once you do you can't get them off without permetemely deleting them from your device. When you get up to the limit of storage you can't send or receive emails anymore. I have looked everywhere and can't seem to find a "remove from cloud storage" button. Not pleased at all.</t>
  </si>
  <si>
    <t>Recently I no longer have the memories feature. I have gone into the settings and disabled and enabled them but they just don't show up anymore. Also storage, I payed for 3 months at a reduced price and after a month I no longer have 100gbs of storage. It's sad they changed it because I have run out and am not able to pay monthly.</t>
  </si>
  <si>
    <t>I've deleted my previous 3 Star review because Google Photos is improving! Unfortunately a few Features require payment. Also there's still not download button to download all selected pictures, we have to download every single picture one by one. I hope there will be a download button soon. The only method currently is Google takeout but it doesn't work well. Anyways, good job Google!</t>
  </si>
  <si>
    <t>stupid app. not intuitive!! so difficult to move a Screenshot to an ALBUM. + Device folders can only scroll horizontally. Please make up your mind, whether you want to be a Gallery app or you want to be Files app?! Hopeless Google Pixel 8 Pro . Please get the basics right before trumpeting whatever AI photo etc. + Why does it take sooo long , just to set a Wallpaper ???</t>
  </si>
  <si>
    <t>To enhance Google Photos, consider refining the user interface for seamless navigation, optimizing search functionality further, and expanding the availability of features like face grouping, live albums, and photo books to more countries. Additionally, continuous improvements in automatic creations, refining sharing suggestions, and integrating more AI-driven enhancements for photo editing could elevate the overall user experience. Regular updates addressing user feedback and ensuring... Etc</t>
  </si>
  <si>
    <t>Very good app.Using this from more than 3 years now. One star because it only allows u to backup on basis of folder. Why is there not a feature to backup photos of particular people and if face recognition on app exists? It would much more helpful if this feature is available. For eg i have a chat app's folder with only 3:10 useful photos and i dont want those 70% photos on my backed up photo wall but u have to bear the pain of uploading all.</t>
  </si>
  <si>
    <t>Favourited pictures dissapear from the list. Navigating Burst photos is a buggy mess with icons popping in and out while scrolling. Using the app in landscape mode squishes the photos but makes the menues take up 50% of the screen space (absolutely horrible). It also spams you with messages to backup your photos on their servers (and to pay Google money of course) Without these issues this app is Mediocre at best. I expect more from Google.</t>
  </si>
  <si>
    <t>Google Photos is a versatile and popular app that offers a wide range of features to help you manage and organize your photos and videos. Here's a review of its key features and functionalities. **1. Free Storage:** Google Photos provides free, unlimited storage for high-quality photos and videos. This is a major advantage for users who want to keep an extensive collection of media without worrying about running out of space. However, it's important to note that using the original quality .</t>
  </si>
  <si>
    <t>Thanks Google Photos, for memory section, every morning when i get a prompt to look back at photos. I go through each and every of it. I do share some old photos with some contacts, whom i have not talked in a while. It fills my day with some more colours, every morning, a smiling start. Just felt like saying it, thankkkk youuuuu so much.</t>
  </si>
  <si>
    <t>More and more using will frustrate more. Keep away even from subscription because apps aren't handy, useful. For example, trash bin icon should be on main page, not to navigate as bad UX. There arent possible to separate folder that google makes movie, suggestion and so on, not possible by particular date to see memories of previous years. Using Google takeout for download images is advanced level for basic users. Than after backup on google photos you don't have flags what is done by takeout.</t>
  </si>
  <si>
    <t>It's great unless you need to use it for anything useful, then you realize how restricted it's feature set is. So I have a Tensor core, editing all happens locally, but I cannot use the Magic Editor without enabling backups i.e. paying for Google One. Sooooooo the pixel 8 pro is just as good as my pixel 5.</t>
  </si>
  <si>
    <t>I am not paying and you can't make me. Backing up only certain folders is a massive pain and when backup is disabled it takes forever for some images to show up. I'd expect something more seamless from Google. The only part of this app I use anymore is image editing and some of the features there are paywalled too.</t>
  </si>
  <si>
    <t>Update: I finally found the app on my own. The advise support gave me, did not help. It has completely taken the app off my phone. I can't access my photos, only through my camera or go to the play store and open the app they're. The app on my home screen is just gone. Along with my extra Google apps. None of them are on my home screen.</t>
  </si>
  <si>
    <t>Update of 18-OCT-2023 lost stability on my Android 8.0 device. A bad update, with issues yet unaddressed. Like most others, I can't change my OS on my Smartphone, so ANY updates on the photos app must be properly compatible, and NOT be fixing things that aren't broken! After doing the "uninstall" (from the Play store, of all things...) The older rev worked fine. I don't know what all may be messed up on the revs of early OCT/23, because the app just wouldn't open on my Blackview 9800Pro w A 8.0</t>
  </si>
  <si>
    <t>Really love photo sync feature, but I don't like 2 things: 1) You can't sync only photos, blocking videos. It's very bad, because videos need much more storage than photos and free 15GB quote will fill up very fast by 2-3 long videos. 2) Very bad storage management. Google Photos tries to hide from you, where is photo: on phone or in cloud, so you can't delete it ONLY from cloud (it deletes local file automatically)or view variants from different storages to compare and choose what to save.Bad:(</t>
  </si>
  <si>
    <t>insanely TERRIBLE ux design. Once you "backup" pics they're no longer organized in folders like the camera folder, and instead mixed with all photos including screenshots and downloads into one folder. Also because of this "feature" other apps cant find pics that are backed up and instead only show what's on your phone.</t>
  </si>
  <si>
    <t>Why is download images removed? I'll just stop using Google Photos if it's that unsuable. Sometimes, I have to download and upload photos in a document / social media site. I understand the logic behind ecosystem gating but you're just asking me to take a screenshot and crop it to upload. Pretty bad UX. I've lost trust in your intentions to do good for users. Edit: Replying. I see an option to delete from device. I don't want to delete. I want to download it again.</t>
  </si>
  <si>
    <t>Good app, It also good it back up pictures and videos, i once accidentally replaced a photo that my phone thought was a duplicate when i pressed the wrong button, since it had the same name, i was able to restore the photo i lost since it was saved on google photos, i did get frustrated at first because i thought it saved it in my downloads until i checked my gallery album, and saw it saved it in a restored folder</t>
  </si>
  <si>
    <t>Still not backing up. Also the layout of this all is just awful. I just want simple folders but it does not give any options. I ha e always hated this app. And since it's not even backing up. I just deleted it and already found an app 100% better. It's crazy how long I put with a trash app. I should have done this day one.</t>
  </si>
  <si>
    <t>Life saver when It comes to saving court evidence and a stolen phone. HIGHLY recommend...the back up is amazing for that too. ... I do , however, wish they had more options when it comes to the editing features such as font style, pen sizing,etc. It's a good request for my court labeling. Thank you!</t>
  </si>
  <si>
    <t>The app crashes when I try to edit a picture. I have deleted cache and reinstalled. It appears to work briefly but no tools menu. The tools menu reappears later and then edit will no longer work again. Message from Android said app is buggy and to reinstall when an update is available</t>
  </si>
  <si>
    <t>(edit) they fixed the confirmation issue but now the save button stopped working on the photo editor. Great job guys 馃憤馃憤馃憤 Since the newest Android update I have to confirm and reconfirm every change I make with this app due to the new storage permission system. It's extremely annoying and Google should do something about it.</t>
  </si>
  <si>
    <t>App deleted all my photos. I thought it would only delete the ones online but deleted everything from my tablet. Luckily, I was able to backup using some restore app I was able to find on the playstore. However, it is in a very low resolution. Google, please give a more direct warning about it. Think about all the memories deleted from other people.</t>
  </si>
  <si>
    <t>lacks any settings button or link to turn off content it creates (&amp; shares w/ it's other google domains) like YR "memories" or "_ yrs ago". Interrupts app-start-up to attempt to get U to engage with its' unrequested content creations, but offers no delete/stop/turn-off options or privacy settings once you use "Photos App". No way to set yr content as private &amp; keep Yr photos away from Ai systems. Very disappointing. Needs faster "show me all" function to help ME (notGgl) sort/find similar pics.</t>
  </si>
  <si>
    <t>Great app generally speaking but albums can't be organised properly so I lose them in the huge list that I have. If you view albums in landscape you get black bars at the top and bottom of the screen obscuring your photos (pixel 8). There's some advanced stuff but mostly it feels too basic for organising.</t>
  </si>
  <si>
    <t>Love the app. Usability is fantastic. I am a Google one subscriber, but I still cannot back up my locked photos. The feature was rolled out almost 2 months ago and I, someone who pays a nice chunk for this app, still do not have access to this feature? (EDIT: I am on Galaxy S22 running Android 13)</t>
  </si>
  <si>
    <t>Incredibly annoying photo editor. -&gt; No mirror photo function. -&gt; Touch vibration that cannot be turned off. Super bad software design decision. Messy interface can be tolerated, but their constant BFFD BFF? Drives me nuts. When trying to move image, no dialog pops up, can't ever move images.</t>
  </si>
  <si>
    <t>I bought some google cloud storage,I was hoping to cloud backup photos so I can free up phone storage but there's no way sync to cloud one way and then delete phone originals, but it deletes both phone copy and cloud.It should also have a feature to show cloud backups only not both phone and cloud on the same page. I will just have to upload my photos manually with google drive, pretty cumbersome with all the seperate apps, google one, drive, photos.They should make one single app to access all</t>
  </si>
  <si>
    <t>Do not install the update and don't click on Tim's link when they offer to fix it by a link. Update rearranges photos in your screenshot by delaying and shuffling update and by picking from old photos. The indian paid interns working on the app for Tim/Greg or their twin good bois is asking that instead you take a screenshot of each individual conversation after you have it. and then let the trickhoe back that up jumbled up. You know - as opposed to just not hacking your device at all.</t>
  </si>
  <si>
    <t>Misleading and intrusive. Photos may be backed up to the cloud even when disabled. Interface is unintuitive and cluttered by "features" I can't imagine many people using. Settings and configuration is limited. Managing photos is difficult.</t>
  </si>
  <si>
    <t>Thanks for providing backup to locked photos. I am really glad you heard the feedback which I have provided earlier. I have increased my feedback to 4 stars. I haven't given 5 stars because I still think locked feature can be improved further. Please allow us an option to set custom pin also instead of just use lock screen setting. Sometimes our family knows the screen lock and have fingerprint added so this locked folder will lack the security. I will be really looking forward to it. Thanks</t>
  </si>
  <si>
    <t>hey Devs, I'm enjoying this app a lot, and I learn how to use this app, and I found there is no options to hide entire folder in library, the locked folder in utility is great, but I'm using WhatsApp which requires download to show the contents, if I move such as photos to the locked folder, i have to redownload the same photos in the WhatsApp, which is annoying. perhaps you guys can add a feature just hide the folders but other apps are still accessible?</t>
  </si>
  <si>
    <t>My phone battery malfunctioned and I got the exact same phone replacement (Pixel 7) and now all my screenshots vanished, normal camera photos are still there I guess they weren't backed up but I've transferred my screenshots between phones before so I don't know if their gone for good or what. I've had the same photos since 2014 and now they are gone. They should've been backed up but now I can't find out since my previous phone is dead.</t>
  </si>
  <si>
    <t>Since last week I have been unable to use the app. I always have it set to not auto back up or sync anything when I open the app. Now everytime I try to open the app it has 2 buttons, turn on back up or don't turn back up on. Why is it always trying to make me auto back up for one..when I press do not turn on back up it just spins forever and doesn't let me into my photos at all.</t>
  </si>
  <si>
    <t>Adequate photo editing features BUT absolutely hate the original photo being saved along with the edited copy. There's a reason I edited the original and now again with this last update I'm constantly deleting the original. Seems every other update you switch back and forth between keeping the original and not keeping. Why????</t>
  </si>
  <si>
    <t>Have used Google photos for years but the latest update has ruined it. Take a photo now and it takes an hour or so to appear in GP. You used to be able to swipe up on pics to get opinions such as set as screen saver etc, that's gone. When you click on a photo it takes a while to focus it. Auto rotate doesn't work either.</t>
  </si>
  <si>
    <t>The memories feature is absolutely stupid. It selects pics seemingly at random. So I'm regularly having pseudo-nostalgic reals of receipts or parking spots come up. We should be able to turn this feature off. I didn't ask for it and don't want it. I hate my life and shouldnt be forced to have this feature at the top of the app.</t>
  </si>
  <si>
    <t>Terrible. I couldn't transition my 8K photos and videos on this phone because it takes space on my Google account cloud and I'll be forced to pay for cloud storage to use that feature. I took my Google account off the photos app and now I can even use my edit and I can not upload any of my thousands of photos that I have on my PC to my phone. I also hate the photo user interface it would be much better if they have a gallery interface that way I can see all my photos and videos altogether.</t>
  </si>
  <si>
    <t>I can't believe that this is the best Google can do ... a while ago it doubled my photos and had to search and find a solution on a forum. Also, in order for the backup to run smoothly I had to keep my screen on. Now, all of a sudden it shows that there are 25000 items left to backup and it's pending like this for a while. Signed: paying subscriber looking into competitor apps</t>
  </si>
  <si>
    <t>Generally fine, but the face groupings don't really work. It never adds a face to the face grouping if the photo is recognized as a screenshot. It says it detected a face so I manually add which person it is, but it never actually saves it and the photos don't show up with the person</t>
  </si>
  <si>
    <t>I have seen this on Google Photos: "Some video editing features like crop, straighten, and filters are only available on Android devices with at least 2GB of RAM that run on Android 6.0 and up" Everytime I edit a video on my Blackberry KeyOne taken using the selfie camera the app crashes so I have to downgrade the app to edit the video then update the app again. Can you please fix this issue so I don't have to constantly downgrade then update the app ?</t>
  </si>
  <si>
    <t>Best app to store photos, and view them anywhere if you know your email and it's password. It let you store up to 15GB of files, and with very cool features like face identification, creating Throwbacks of your memories, etc. I have a good idea to make google photos more secure, add tow step verification to google photos, As by chance any scammer gets to know about email and it's password. And also 90% of the people don't change their gmail account password regularly to keep their account safe.</t>
  </si>
  <si>
    <t>I absolutely love this app! It automatically saves any pictures that you take with your phone and catagorizes them perfectly! It also offers plenty of FREE space to store them and more than enough features to keep you as obsessed with it as I am!</t>
  </si>
  <si>
    <t>I am subscribed to google drive for an additional storage, yes it's convenient to use and no problems, BUT they still put the ENTIRE DCIM FOLDER ON BACKUP, I have been suggesting these for years that let the users choose what photo folders to backup, because the camera and screenshot(which I don't want to he backed up) is always mixed up. So please DON'T PUT ENTIRE DCIM FOLDER ON BACKUP.</t>
  </si>
  <si>
    <t>STOP AUTOPLAYING MOTION PHOTOS EVEN WHEN I HAVENT CLICKED THE PLAY BUTTON IN TOP RIGHT CORNER, AND "Photo grid playback &gt; motion photos" setting is OFF. When I swipe through my photos THEY ALWAYS AUTOPLAY THE MOTION PHOTO. STOP IT. IT IS *ONLY* FOR PHOTOS THAT ARE BACKED UP, BUT *ALSO* ARE PRESENT ON MY DEVICE STORAGE. PHOTOS THAT ARE BACKED UP AND ARE NO LONGER ON MY DEVICE, DONT DO THIS. SORT IT OUT FOR CHRIST'S SAKE.</t>
  </si>
  <si>
    <t>Unable to upload photos due to "device too hot feature". WTH Google? Do you expect people living in warmer regions to wait intil their device cools down? Why does the application get to decide when I should be uploading my photos, that too with a Google One subscription. I'm unable to upload a 12 second video due to this nonsensical error. It's been 20 mins now that I've been waiting. Please look into/fix it ASAP.</t>
  </si>
  <si>
    <t>A simple but yet annoying app setting , why can't the app open in Library by default? iPhone Photos opens app where you closed it, on Google Photos even if I close the app on the Library tab It opens it again in the default tab which is a mess , i hate seeing my photos unorganized just filtered by dates . This alone made me change back to my iPhone PRO. Please Google , let the user select the default tab and organize photos how they see fit ...</t>
  </si>
  <si>
    <t>Multiple issues are coming with every update... 1. Potrait not showing both photos take, with blur and without blur. 2. Tap shot also not showing multiple photos. This is happening after last update. In every update the a lot buttons are changing places creating it complex unnecessarily.</t>
  </si>
  <si>
    <t>4/28/23- I've lowered my rating yet again. In addition to the earlier problem of the app not allowing me to edit some photos, it now won't let me share ANY albums. I have a Google phone鈥攊t shouldn't be this hard to use a Google app! 11/9/23 UPDATE: Now I can't use Google Photos at all on my Mac (which I can't update due to too many photos stored on it)鈥攋ust get a blank screen. My Google Pixel STILL won't edit &amp; download some photos. It says "Check your internet connection" but my 5ghz IS working</t>
  </si>
  <si>
    <t>Worse features after update, and something mechanical has started making a click when I close any camera app, but only while holding the phone screen up. Overall I'm very unhappy with the post production editing and enhancement, and forcing raw files to back up.</t>
  </si>
  <si>
    <t>A lot of features that I regularly use were removed recently, including Google Lens features and photo editing features. On top of having no settings to adjust what photos from my camera roll get backed up into the Cloud... Now the app is just useless to me.</t>
  </si>
  <si>
    <t>*Don't think it was anything I did cuz I'd already done it all but its working THANKS馃槏馃グ* Notifications for "Featured"/"Memories" photos/videos of my recently late Dachshund was one of the best parts of my day, but now I never get notifications from this app despite there being new Featured/Memories, and making sure that this app is never put to sleep, has full permissions and doesn't lose them, that every notification setting is on in both the app &amp; on my phone, &amp; reinstalled &amp; cleared cache.</t>
  </si>
  <si>
    <t>The new storage manager feature is not a proper solution to actually manage your photos. There is still a long list of missing features such as: Being able to choose if you want original quality or storage saver on a per photo basis There is no way to delete a photo from the cloud without deleting it from your device There is no way to stop certain photos from being backed up within a folder</t>
  </si>
  <si>
    <t>When I put a person as a widget on my homescreen it just says loading, but when I try the same thing with a different person it works. I tried the first link Google recommended, not helpful. The second one I couldn't even follow. I do like Google's helpfulness though. 2 starts for that. Oh, I should mention that Google Photos is miles ahead of the Gallery app on Samsungs...</t>
  </si>
  <si>
    <t>Backups will fill up your Google storage and not let you use any other Google features. And it is incredibly hard to delete Google photos because of the way the interface is set up. I can't even find my Google photos in the cloud, keeps deleting the photos on my phone</t>
  </si>
  <si>
    <t>Please move the photos features from the utilities menu, such as creating a collage, animations, etc. Just add it to a editing menu, It shouldn't be that difficult to find and it is also misleading. Utilities should only have options to import photos, storage cleanup, etc..</t>
  </si>
  <si>
    <t>I keep seeing a popup notification when I open Photos informing me there is an update available for this app, I know there isn't as I always ensure its up to date as with my other apps but to satisfy my curiosity I proceed to click on the notification and it opens the page on the play store and long and behold there's no update available.</t>
  </si>
  <si>
    <t>One star for constantly reminding me to update everytime i start the app Edit: Again, the updates are not a problem but the constant reminders are. Chrome doesnt ask me everytime an update is needed. Why is google photos pushing so hard on updates that every day I open the app, the first message is update this app as a full screen pop up which I have to manually close. Bad experience. Fire the design lead.</t>
  </si>
  <si>
    <t>Great place to store you're photos and know they're safe! Then your able to access them from any device as long as you sign in w. Google! How convenient it has editing features offered right inside the app.and the option to save to clear space in your phone!</t>
  </si>
  <si>
    <t>I considered Google Photos a 5-star app until today. I especially enjoy the extra editing features for those with a Google One account. I pay monthly for Google One but today I am locked out of those features unless I pay for a subscription I already have. I restarted my phone and checked to see I have the latest version. I will happily give five stars when this is corrected and I an getting my money's worth again. EDIT: Oh how nice. Image search stopped working today also. Totally. Stopped.</t>
  </si>
  <si>
    <t>This app is excellent and it's editing wow that's amazing 馃槏馃ぉ I have one request please add this feature copy edit and past edit like iphone</t>
  </si>
  <si>
    <t>Horrible, For how many years this app is still broken, first when you delete a picture instead of the 2nd pic the 3rd pic shows up and kinds of blurry and You cant event swipe it left or right, second when editing videos and You open your data unnotice it loads longer than turning off data it doesn't even use network access since I can edit even offline, 3rd the arrangements is horrible why you separate the screenshot to the camera pic its same and you need to go a folder to open the previous.</t>
  </si>
  <si>
    <t>The new edit experience is completely useless. And my phone vibrates every time I touch anything on the screen; aside from hogging the battery, it's simply annoying. Revert to the old editor please; at least stop the vibration.</t>
  </si>
  <si>
    <t>Please stop adding features and changing UI without the possibility to rearrange it. It's a gallery app, I don't want memories, best of, search, etc which just makes it less and less convenient to use. 3 stars just for a good performance.</t>
  </si>
  <si>
    <t>10虏鲁-#6: trying to edit album layout so if you guys could fix issue w/img NOT STAYING in new spot that'd be 馃憤 . #5: SAVE img (not copy) after in album edit; adding markup shouldn't remove img from album; make obvious if there are "loose" imgs (not in album); adding img to multiple albums is still 1 img - stop duplicating! **AUTO backup to be able to access on Google drive w/out sending manually**</t>
  </si>
  <si>
    <t>Photo share is tedious to set up and you can't even save the photos to your own phone in bulk, just one at a time. No option to save video. I can also only see the photos shared with me if I remove all updates from the app... I think this "partner share" feature needs work.</t>
  </si>
  <si>
    <t>December 7, 2023 What did you do to my bookmarks? They are all screwed up. I had all my genealogy bookmarks in there-20 years worth Your updates dont tell what you are destroying. Sad state. Nov 22, 023 ** last Update- Three Finger Screenshots No Longer Works! I depend on ScreenShots not photography!! It doesnt work on YouTube now! Why is it every time you update a photo app, the Quality of my Photos Desintigrates? They are faint and blurry now. They were crisp and clear.</t>
  </si>
  <si>
    <t>I can not edit videos on lg g7 andriod 10 . when i uninstall updates on Photos app . it Stabilize the video but it is not saving the video when i click on save option, there is no storage issue. When i update the photos app . it says Error loading video when i tap on edit icon. For images its fine but for videos its not working.</t>
  </si>
  <si>
    <t>Your "free up space" feature just ruined all the sorting into folders, and made all my photos unaccessible without internet. Why have you not offered an undo option to this? Apparently now my only option is to go back through 1904 uploaded pictures and download them again one by one. Yiu have got to be F**"ing kidding me. Please google, FIX IT!</t>
  </si>
  <si>
    <t>Every update is about storage I don't use. Fix some of my complaints Your recent updates made it impossible to flip pictures WHY ARE YOU MAKING IT WORSE ? NOW YOU TAKE AWAY THE ABILITY TO COPY A PICTURE TO ANOTHER FOLDER . AND WHY NO SLIDE SHOW OPTION IN LOCKED FOLDERS? Slide show just working in screen shot mode AND CROPPING PICTURES IS NOT CONSISTANT IN ITS LAYOUT/ OPTIONS. SOMETIMES YOU HAVE TO GO TO EDITING TO CROP.</t>
  </si>
  <si>
    <t>Love it would be nice to have a green screen as an option with holiday, beach, moutians, city, desert as the background as some of us can't afford the programs for a green screen let alone a green screen also love how I never have to worry I'll always find my pictures would be nice to if (say you upgraded your phone) your pictures go back to the date taken not downloaded in the library just some great updates advice I would like to see</t>
  </si>
  <si>
    <t>UPDATE: I am so sorry. After much searching, i found the videos &amp; pics. They were in Google Drive. Love the backup feature but HATE HATE HATE that it deletes stuff without consent. I have been using this since 2015 and so i had pictures, movies and videos on it. Where are they?? Why where they deleted?? There are 2 videos that have been "processing" for weeks now. I would like my stuff back if that is possible.</t>
  </si>
  <si>
    <t>Infuriating clickbait to backup photo to use 'magic editor' on Pixel 8 Pro and then it's impossible to remove backups without a long and arduous trip to the web page or risking inadvertently deleting from phone. Seriously, this is a mess, stop with the backup nags, no means no! Put me off buying a Pixel again.</t>
  </si>
  <si>
    <t>I've used this app for years now and had many pix personal and important Stolen from me by Google refusing me access to my own accounts! Now whenever I try to use the add text to photos feature it works once or twice then says check my connection which is obviously working or I wouldn't be online. This is very annoying and inconvenient. Another issue lately is review changes from another device. Until 1 month ago there was only 1 device the one I'm using and always use. So if they can't even ge</t>
  </si>
  <si>
    <t>Excellent organization and nice layout. Can easily find photos with search. My biggest problem comes from trying to share video with iPhone users. Sometimes it seems to take forever to load for whoever I'm trying to send the video too.</t>
  </si>
  <si>
    <t>It's a great app. BUT can you please add the former Picassa feature where you can drag a highlight around someone's head and assign a name. We all have picts where Photos can't recognize the face/head and it would be great to finally get this feature back.</t>
  </si>
  <si>
    <t>Generally works well, but dear god does it need a way to get rid of the music in the Memories feature. It'll drown out videos and is totally tone-deaf (e.g. happy music over sad memories). A way to delete photos/videos off it without also deleting them off synced devices is also sorely needed.</t>
  </si>
  <si>
    <t>Got a new pixel 8, came over from Samsung, phone frustrates me such as this app, why does it not show every image on your phone in the gallery,I just took a screen shot and can only find it by going through the folders. Terrible phone and is not user friendly</t>
  </si>
  <si>
    <t>The picture back up feature also back up videos. One mobile data we have the option not to back up video but not on WiFi. That cause huge wifi usage (not all wifi unlimited still) and waste google drive storage most of the time. Why don't you bring back the option to buy safe video like before?</t>
  </si>
  <si>
    <t>What I'm editing is not being saved. The save button is not being clicked! Edit: I noticed that this problem was caused due to the blue light filter I had applied through another application. Why can't we layer apps!? I need to protect my eyes!</t>
  </si>
  <si>
    <t>Brand new phone, but this app doesn't work properly. Some images cannot be deleted (move to trash failed), videos won't play and can't edit, gets stuck on loading screen. Downloaded a different gallery app to manage photos and videos.</t>
  </si>
  <si>
    <t>This used to be my main photo app across all devices. Also iOS. But the camera import feature that used to work now keeps force closing the app when I try to import photos from other cameras. I know its and edge case but would love if it could be fixed!!</t>
  </si>
  <si>
    <t>Bad app, bad experience, i can't stop app from uploading videos, i want just to upload pictures just pictures 馃槨 OneDrive of Microsoft is the best App because i can stop upload videos from All folders by one click and just upload pictures. Why don't you listen to us? I want a feature like the one in Microsoft's OneDrive app, where I can, with one click, prevent uploading videos from all folders, and upload just photos, just photos ,just photos , because we have limited and expensive internet.</t>
  </si>
  <si>
    <t>Best app on the market. There just needs to be a different password for the locked folder instead of the device screen lock password or the option to use only finger or face to unlock. Everything else is fine.</t>
  </si>
  <si>
    <t>What do I do for this situation I have just recently used the free up space feature in Google photos. And many of my photos from the phone have disappeared. They are there on Google photos but they are just normal photos. The ones I had in my phone will taken with different camera settings and formats. Is there any way I could get those back? ***With the ORIGINAL QUALITY and FORMATS*** Because much of this data is lost on Google photos. they do not appear in the "recently deleted" In gallery</t>
  </si>
  <si>
    <t>Great app overall getting BUT real fricken tired of the full screen add for Google One popping up and getting in my way every time I just wanna look at my photos. This is TERRIBLE way to sell stuff Google. "I know let's irritate our customers with advertisements in almost necessary app! That should sell services!"</t>
  </si>
  <si>
    <t>What happened to the filters in editing? They were there and now the update the filters are all gone when you click the tab. There is no scroll through it is just black. All the other editing tools are still there.</t>
  </si>
  <si>
    <t>Photos used to be good but since I cannot choose file types I want to backup, the whole backup feature is useless for me. 15 GB in today's 4K standard means we run out of storage in a matter of weeks/months unlike a few years ago. It's clear Google forces everyone for a paid subscription.</t>
  </si>
  <si>
    <t>After update 'shared album' tab has disappeared from my android phone. Now I can't see albums shared with me by my friends. Why google has done that?</t>
  </si>
  <si>
    <t>Since November video links I send through the sharing button at the top of the page keep an active link format for about five seconds only before becoming plain text and therefore unusable by the recipient. Is there a solution to this inconvenience, please?</t>
  </si>
  <si>
    <t>after March update that's app so so good and extra features example video editing normal tools and photos.</t>
  </si>
  <si>
    <t>Manual face name tagging seems to have been removed Lightning fast support though! Problem not yet solved but impressive response rate Thankyou for you lightning fast response but there seems to still But again, impressive reply speed to my comment The problem isn't fixed but you've gone up one star for replying There is no group Similar faces option on Web page</t>
  </si>
  <si>
    <t>One of my favourate google apps with a notable memory platforms I hope we will soon be provided more free google storage and improved features.</t>
  </si>
  <si>
    <t>...a very good app for what it does but, it can be better. They should enable the ability to automatically identify &amp; manage duplicate pictures before or after upload to the cloud to minimise space use up by junks. Keep improving all other features..馃憤馃徑</t>
  </si>
  <si>
    <t>Duplicate photos/videos remover should be an option. Please roll-out this feature in future.</t>
  </si>
  <si>
    <t>I don't like the layout of I don't like the layout of the photos and I don't like the way you share things I don't like the way you share videos and photos that stinks and what I want to know is when you backup my photos and videos the also backup all my apps like Facebook Instagram Tumblr Twitter YouTube Google photos YouTube music on YouTube studio and all the apps that I download from Google Play store do y why are you introducing a new storage system</t>
  </si>
  <si>
    <t>PLEASE ANSWER MY QUEST陌ON I can see my fave section 陌t's already gone 2 weeks Xiaomi Gallery and Photos automatically scnyronised I wanted to delete my photos in Mi Gallery but then I saw that it's gone also in Photos I've go to Recycle Bin and regain my photos but from this I can't see my face section There was 50 faces Please help.me</t>
  </si>
  <si>
    <t>Worst app in Play Store ....I ever used in my life why this app needs lots of updates in past years .does a photo app needs many updates I can't find the app logo in my home screen</t>
  </si>
  <si>
    <t>I was recently added to a shared album which I was able to access yesterday 11/10/23 and today I can no longer find the album. Your hyperlink failed and the forums are convoluted. Also the bot could have told me to use options tab and select add album to library.</t>
  </si>
  <si>
    <t>The problem was resolved i enjoy the backup feature as my photos sync... on multiple divises.</t>
  </si>
  <si>
    <t>This thing automatically backs up EVERY LITTLE THING, but when you view things in the photos app, you can't filter to ONLY see the stuff you actually backed up. Can't even search with the keyword "backed up." Desktop version ONLY shows you what's backed up and on top of that DOESN'T have the same editing features that the app does. This issue alone causes so much back and forth. It gets annoying real fast.</t>
  </si>
  <si>
    <t>Day by day Google is making interface boring. First I open app it shows random photos. Then I have to select library, then I have to select view all, then I have to find folder. Are you guys out of your mind? On the name of update u r playing with interface, and day by day u r making it worst. Just reffer samsung gallery simple yet user friendly. I regret that I bought stock Android.</t>
  </si>
  <si>
    <t>Got the new Pixel 8 pro and the app keeps crashing during edits. Also, none of the features mentioned have been updated like best take, pro controls, magic editor, audio magic eraser, zoom enhance etc. Edit after response. I have the Pixel 8 pro released on Oct 4 2023</t>
  </si>
  <si>
    <t>After most recent update, the Save and Cancel 'buttons' are completely non responsive. No editing possible. I'd give it zero stars if I could. Most recent example of Google taking something that worked perfectly fine and jacking it up. ETA have to love the response from google. Instead of giving me a solution, they direct me to a forum where everyone else has having the same problem none of us can fix.</t>
  </si>
  <si>
    <t>Google Photos is a game-changer when it comes to managing and organizing my photo library. Its intuitive interface and powerful features make it easy to store, organize, and share my photos and videos effortlessly. I appreciate the unlimited cloud storage for high-quality photos and videos, which ensures that I never run out of space on my device. The app's automatic backup feature is a lifesaver, ensuring that my precious memories are safely stored and accessible across all my devices.</t>
  </si>
  <si>
    <t>馃柤锔?Very good app. But need a tool to find duplicate photos and videos among photos and videos.鉂わ笍 I like memory tab 馃檪馃憤馃徏</t>
  </si>
  <si>
    <t>What the hell is this, Google? I said "Do not backup my photo", next screen, "ok, let's upload all 1000 photo you have". This is some next level bs you got here.</t>
  </si>
  <si>
    <t>I am unable to save my edited screenshot in Google Photos, it is showing " unable to save".</t>
  </si>
  <si>
    <t>Cannot get to home screen ... How do I get the app icon to my my home screen. Ive got the photos viewable, but the "app" wont "open" and cannot install to any home screen ?</t>
  </si>
  <si>
    <t>Add option to hide memories tab n disable this function. I don't need it. And no i don't need manage ma memories in photos. Just remove this tab.</t>
  </si>
  <si>
    <t>Awesome App. Having great feautues. We can view pix date wise, location wise, person wise. Best part is Face Recognition feature. Also keep on providing you old memories in shape of threadmail. But sometimes doesn't support few pics/videos.</t>
  </si>
  <si>
    <t>While casting photos on TV please add zoom in and zoom out feature so that we can zoom our favourite photos on big screen.</t>
  </si>
  <si>
    <t>Android 13 - STILL no option to sort my many folders by name in my library! I have to scroll &amp; scroll &amp; scroll through all the most recentl folders to find the one I need. It's getting better but there are so many user interfaces by Google that are not intuitive &amp; remain cumbersome.</t>
  </si>
  <si>
    <t>Google apps have been continually getting worse. If i favorite enough photos (40ish+) the oldest ones stop loading in the favorite menu. This has been the case for over a year. If anyones reading this, can you create a bug in buganizer for this and add rehanyan@ or ping me on gchat? Thanks</t>
  </si>
  <si>
    <t>A suitable tool is required to send particular photos to different folders. Now, if I want to send maps of countries in MAP folder, it goes to Map folder but at the same time, it remains in main folder also. This unnecessarily occupies space.</t>
  </si>
  <si>
    <t>Use some brains and add seperate section to delete only cloud photos and videos but retaining mobile copies as it is.and also please add select all options to delete all the photos.when we have large and large collections of photos which we want to delete we can select groups and delete manually as it takes years.please wake up your coding writers and ask them to include these small features</t>
  </si>
  <si>
    <t>Everytime when i take a screenshot, it gets mixed up with my camera photos and automatically gets backed up and I can't find any way to stop that. Besides, in google photos, I can't find my screenshots folder to stop it from backing it up馃槉 Please fix this problem as soon as possible. Device : Redmi Note 10 Pro.</t>
  </si>
  <si>
    <t>Dear app team Please stop updating my apps without my permission. Edit: Thank you for the reply. I have had auto-update turned off since for nearly a decade, and I double check it whenever I get a new phone. That being said, Google photos updated unprompted on Saturday (27/01/24). I have chosen to not update gPhotos because I don't want or trust many of the new features implemented. This is the second time an Alphabet-owned app has updated without my permission or notification, which is on.</t>
  </si>
  <si>
    <t>I am unable to create widget of Google Photos at my home screen. Everytime i tried Google Photos asked me to add more Photos</t>
  </si>
  <si>
    <t>This app works great ohh god i wish everyone can use it so that they will fill comfortable enough with their photos and videos</t>
  </si>
  <si>
    <t>The only reason why I took off one point is because the screenshot folder doesn't show up. There is no screenshot folder which is a problem because I struggle to find the photos that I need, they get mixed up with all my other ones. There isn't an update and I've tried reinstalling but it didn't work still. I don't know if the folder has been removed but I'd like this problem to be fixed.</t>
  </si>
  <si>
    <t>Good app, missing the option for audio while taking a moving picture. Face grouping no longer works, have raised multiple support tickets and been reading on the Google Photo Reddit section that Google Devs know about the problem a out facial recognition algorithm issues.</t>
  </si>
  <si>
    <t>awful design, keeps asking to update, constantly changing things around worse then adding garbage like ai recognition features that go back and scan your photos picking out faces. constant ads and pop ups On A Google First Party App how stupid</t>
  </si>
  <si>
    <t>Can't edit photos except the ones I have taken with the camera. Can't even edit my own screenshots, won't even let me move or modify files keep coming up with errors. I have tried most "fixes" and workaround to ko success.</t>
  </si>
  <si>
    <t>The new update to group similar photos has made the app unstable and now it won't open at all</t>
  </si>
  <si>
    <t>After update the new version of Google photos I am not able to doelwnload ant photos The downlad featureis not available in photos. Please do the needful and help how can I am able do this</t>
  </si>
  <si>
    <t>When I'm connected to android drive these Google photos open on my screen and I can't turn it off from doing so ! 馃が</t>
  </si>
  <si>
    <t>Cannot use Edit when viewing a photo in album! This feature should be enabled because all photos in library and album are the same!</t>
  </si>
  <si>
    <t>Disappointed. Once you move photos to an album, they are no longer in any type of folder that you can move to a future phone. I miss the Samsung Gallery feature where albums are actually folders that can be moved to phones or PCs.</t>
  </si>
  <si>
    <t>Photos deleted 3 of my albums out of the blue!! It also deleted every single one of my photos except for the ones I took this last Saturday, without me pressing a button. All of my history is gone, and I don't know what happened!! So many of my cherished memories are now gone.</t>
  </si>
  <si>
    <t>Annoying to be more or less forced to upgrade by an intrusive splash screen every other week. But I guess I don't have much choice to use another app. (Changed to 1 star after this happened many times more) Edit: still very annoying, can you please make this dialog less intrusive?</t>
  </si>
  <si>
    <t>My name is Sheldon Buoro. This is one the best apps with cool and navigable features I ever needed. What an amazing app馃攼</t>
  </si>
  <si>
    <t>They changed the memories feature this Fall 2023 to be substantially worse. I used to love the memories at the top, now the dedicated menu at the bottom is so bad and doesn't have the 1 year ago, 2 years ago ... features I really used to enjoy.</t>
  </si>
  <si>
    <t>Other then camera photos like screenshot, faceboon download photos etc aslo save in camera folder. Plz solve this issue Only camera click photos are displaying in camera folder</t>
  </si>
  <si>
    <t>Photos in Folder (screen shots) become inside folder CAMERA after update ..!!!!</t>
  </si>
  <si>
    <t>Asking to update app each time I open it, even if I don't want new features. Sick of Google now. Why you guys don't plan features, test apps properly and then launch. You guys seem worse than untrained school students who write buggy apps and then keep revising every week. Why do I have to update apps so often. Even after blocking notifications I keep getting prompted for app updates.</t>
  </si>
  <si>
    <t>Stop asking me with a pop up to back up photos. Needs more settings because the homepage is not what I want. The app completely locked up because it won't process the do not backup option which I've selected many times.</t>
  </si>
  <si>
    <t>360 photos still not displaying correctly on my Samsung S23 mobile. Yet works perfectly on my S8 tablet.</t>
  </si>
  <si>
    <t>When you search up what you need it gives you something different than what you need. I say screenshots and it gives me downloaded files and pictures I took, not screenshots. Same with videos! It's like they aren't even trying.</t>
  </si>
  <si>
    <t>When you open edit photo from locked screen after taking photo with double tap shortcut it hangs and wont open the photo editor, just a spinning wheel. I tried all the trouble shooting and uninstalled updates and reinstalled to no effect</t>
  </si>
  <si>
    <t>I hate it that whenever I save a picture from FB it directly goes to the camera section like if I have taken a picture but when I have to show a picture that I've taken takes me forever to find it because I have to dig thru pictures of FB that I've saved or pictures from the web I've saved</t>
  </si>
  <si>
    <t>App doesn't let you do anything, can't share pictures/screenshots, can't even delete stuff just says 'failed to bin' all the time. It is the worst gallery app going. Should have stuck with Samsung instead of getting a Pixel and having to use this rubbish app.</t>
  </si>
  <si>
    <t>Please add more photo editing features like removing background, AI and virtual makeup, etc.</t>
  </si>
  <si>
    <t>This app has been buggy for years. It will randomly add slow motion to videos not taken in slow motion, including videos you've captured via screen recording. This bug has existed for years, and Google has made zero attempts to fix it. What absolute garbage. Do better, Google. Edit: And of course Google leaves a form response that completely ignores the issues I've highlighted and tries to suggest a generic "fix" with absolutely no helpful information. Can't even take the time to read a review.</t>
  </si>
  <si>
    <t>Overall, excellent. Organises all photos by date and location, and creates videos, albums, and stylised photos for you. Also cleverly gives you the option of fixing lighting on some photos. I do wish, though, that ALL automatic creations were available to view on the app assistant page, not just the most recent ones. Also, be warned: despite what it says, you seemingly CANNOT undo changes after they have been made, and once you've chosen to not make suggested changes, the option won't reappear.</t>
  </si>
  <si>
    <t>To boil plate this issue. This app has taken over or allowed other people to take over my phone on multiple occasions when I am using the phone. The control becomes theirs and it scrolls through all the menu options and you can't STOP it and sometimes you can't even turn it off. It looks like the phone is a wild rollercoaster out of control!!!! It or people change permission settings too. Work on security here and overall. At 6:21pm tonight it did it again. Any information?</t>
  </si>
  <si>
    <t>I would give the editing features in this app 5 stars except that when I save a copy of my edited photo it converts the timestamp to my time zone. Example: The original photo was taken on 11/13/23 at 8:20 pm in Tourmina Sicily. When I edited it from the USA in Wisconsin days later, the copy now stored the timestamp as 11/13/23 1:20 pm, the equivalent time is my locale. That changes the order of my photos and forces me to go back and edit the time manually. Not efficient use of my time. Fix pls</t>
  </si>
  <si>
    <t>Worse with every update. Actually went back to earliest version on phone for a breath of fresh air. But they throw a prompt in your face to update every single time you open the app. Too many options trying to sell you stuff. Don't use backup? Too bad, half of the infrastructure and screen is still dedicated to it. You can't just zoom out on the grid and have everything clustered (Photos must organise by day, week or month). Can't order.</t>
  </si>
  <si>
    <t>Absolutely horrendous app, backs up everything even when the back up option is disabled, deletes files from everything, device included, when trying to remove files from cloud, except those in the cloud itself. Almost lost years of precious memories, had to screenshot and screen record everything one by one from the cloud because I can't redownload it, share it, store it elsewhere, with lower quality playback ofcourse. Blood pressure as high as must have been the people responsible for this.</t>
  </si>
  <si>
    <t>Update: now the memories tab has taking over for sharing on the bottom. I don't want auto-curated memory albums. Allow us to keep the sharing portion as one of the main tabs. Terrible update. Terrible new logo. The editing is now a complicated mess to navigate. Each type of adjustment is now separated in a horizontal scrolling menu so you have to slide back and forth as you try to make adjustments. Go back to the single view of the adjustment sliders so we can actually see what we're doing!</t>
  </si>
  <si>
    <t>It is so good 鈾?but theres are also problem,, of camera photos or screen short will be separate then it will be good,,and when some picture getting old then those picture are not working,,its so disappointing</t>
  </si>
  <si>
    <t>Hey google thanks for the app, it's a great photo video app over and above, if you could help with one feature though it would make it great for a viewer experience, Can you please add the option to activate dark theme for the interface like in the Gallery App...thank you in advance</t>
  </si>
  <si>
    <t>To Google Subject:- Add below mentioned Important Feature (It's my Suggestion) Kindly add seperate folders of videos &amp; images showing how much storage that image folder OR that video folder seperately takes in the "Free Up Space" Section, So we can delete the folder as per our choice, that what we have to delete from device &amp; what should be there in cloud storage of Google. Please look on this new feature &amp; add this as soon as possible you see my message ! Yours Truly, Yuvraj Singh</t>
  </si>
  <si>
    <t>Everyday use. Just some request! Please add option for picture ratio in collage.. and the unblur feature doesn't work on texts! Make it work if you guys can!</t>
  </si>
  <si>
    <t>Shared albums no longer appear next to regular albums. They have their own menu button, which isnt even next to the library button or anywhere on the library screen. Whose idea was this?</t>
  </si>
  <si>
    <t>I can only get it to display my photos in chronological order taken which is not suitable for my needs. Multiple attempts to get it to display without being grouped by the date taken have been unsuccessful.</t>
  </si>
  <si>
    <t>Confusing interface for sharing between people. Often can't find something that was shared with me. Casting to a Chromecast Ultra is completely broken, doesn't work.</t>
  </si>
  <si>
    <t>Since 12/19/2023, camera and screen shot functions no longer work. Cleared memory but still not working! Update: solved issues with app after following suggestions from a Google search.</t>
  </si>
  <si>
    <t>Everytime I upgrade, it's more difficult to use my pictures to personalize to my home screen. Don't upgrade, it's too expensive for me.</t>
  </si>
  <si>
    <t>Great app. I love the memories features and the collages it creates. The search feature is also fantastic, can search for a tiny text that was on a shirt worn</t>
  </si>
  <si>
    <t>Hate new UI 馃槶 what the point for don't show memory. Where new UI put "memories" button.</t>
  </si>
  <si>
    <t>hey maybe you guys should start stating what your buttons do because of course anyone would click "free up 6GB space" thinking it was the apps storage until you find out the damn app deleted pretty much your whole gallery. if there's any way i can recover the stuff i lost without having to download over 5000 pictures one on one i'd appreciate it.</t>
  </si>
  <si>
    <t>CANT EVEN DELETE MULTIPLE SELECTED VIDS UNDER "SEARCH".SIMPLY DESELECT ALL MEDIAS AFTER CAME BACK FROM OTHER APPS. (UPDATE: CAN AT LEAST PUT A DATE ON HOME PAGE INSTEAD OF JUST A DAY (LIKE FRIDAY)???) BEYOND MESSED UP BACKUP SETTING. CANT EVEN BACK UP THE SPECIFIC GALLERY FOLDER &amp; THE FOLDERS DONT EVEN SHOW UP?!!!! &amp; CANT EVEN "DIS-BACK UP"??? KEEP SIMPLY BACKING UP ON ITS OWN WITHOUT EVEN ASKING WHICH FOLDER TO BACK UP WHICH IS ANNOYING AF.</t>
  </si>
  <si>
    <t>My photos are accessible only through my camera app. I cannot get an icon on my screen for Google photos. I HAD an icon but google suggested for safety reasons to remove access that way. I did what Google suggested after they threatened to make my 9 year old email address useless. Actions like used to be called a monopoly. I won't use Facebook because they have monopolized access to the most common businesses used by the common man. Life was better before Google and Facebook. Much easier an</t>
  </si>
  <si>
    <t>Slow and I absolutely love having the backup button beside the move to folder, now I have to carefully touch the move button</t>
  </si>
  <si>
    <t>We need more video editing features, like changing the speed, adding soundtracks. These are very basic things which every Android skin has, except stock Android.</t>
  </si>
  <si>
    <t>Stop changing the button positions, I have muscle memory of clicking in the right bottom corner to go to the library, now it's replaced by "search", keep the library in the right corner, keep the search in middle, nobody is using that memories tab. Please try to keep it simple and clean</t>
  </si>
  <si>
    <t>Over all is great. But I lost my screen recorded video after downloading it to my phone and delete it in the app to clear some space. The app delete the vid on my phone too. :( edit: Thanks for the fast response, google. But I already learned it the hard way.</t>
  </si>
  <si>
    <t>As a Gallery app, it lacks a ton of basic features. In contrast with other photo apps, it needs better options to choose what to see on the app, what you can do with that and filters (it doesn't even have a "Select all" function). You are shown all the photos on your phone by date at once (even with the "back up" toggle off), just some albums you have and to move pics in them is frustrating. If you want a Gallery app replacement or looking to organize your photos, this ain't it.</t>
  </si>
  <si>
    <t>Biggest problem is missing feature auto landscape inside photos gallery app, not auto rotating horizontal we have to use phone's rotate mode</t>
  </si>
  <si>
    <t>Honestly, such a garbage app and a waste of time. Why can I not delete photos that are in the app itself without the photos getting deleted from my phone too? Like i JUST want to delete the photos from the APP's storage and not the phone's storage. Also why does the camera folder get backed up automatically? I'd love to backup certain things only but no. This app also backs up screenshots for some reason with no way to disable it, not to mention the expensive plans. Terrible app, 0 star.</t>
  </si>
  <si>
    <t>Only used to use this because it gives me consistency between different phones. However I'm uninstalling and not using again because I'm sick of the fact that I get intrusively asked what photos to backup every few times I open the app, despite repeatedly refusing. These kinds of techniques drive me up the wall. If I've refused once or twice or even 20 times, what makes you think I still want a full screen dialogue asking me if I'd still like to, once every week? Daft decision</t>
  </si>
  <si>
    <t>I love this app so much I pay for extra storage &amp; editing features but suddenly it's started misbehaving. If I try &amp; edit a photo it closes the app, I've restarted my phone &amp; force stopped the app but nothing helps. This is causing me a great deal of concern.</t>
  </si>
  <si>
    <t>Google Photos search feature became useless compared to Samsung's Gallery search feature. Example, when I search "Japan" in Samsung Gallery it shows all photos I took in Japan and photos with the word Japan in it. But the Google Photos app will only show 1 single photo that has a word Japan in it. Google Photos has gone bad.</t>
  </si>
  <si>
    <t>You guys deleted all my messages photos and my screenshots for no reason even though I did nothing like and they're gone permanently I need that stuff bro I checked archive but it says there's nothing there</t>
  </si>
  <si>
    <t>I just need a setting where all my photos are in one album when I open it. No, I don't want to scroll through my screen caps, downloads, what'sapp and other misattributed folders for one photo I took last week.</t>
  </si>
  <si>
    <t>The app is great for backing up photos from different devices and having them in one central location. Still needs a lot of work though. Not being able to organize photos is annoying, and not being able to sort photos via name, date, size and etc can make finding photos very time consuming. The search feature is nice, but rarely finds what I'm looking for. A "recently uploaded" feature would most certainly be nice as well. It's very irritating uploading photos from a PC and having to scroll for hours on my phone to find the photos (because the search feature is almost useless). Also, please! I repeat, please! Change the "free up space feature"! Nothing aggravates me more than hitting a wrong button and deleting all the photos off my device. No permissions (like are you sure you want to do this? And explanation of what it does). No way to stop it. Just stare at your screen in horror as your photos get deleted off your phone with no way to stop it. Scramble to force close the app, but too late! Gone! Back to the abyss of Google photos to try to find your photos. Decent app, but for how long it's been out and how few features it contains, it feels as if it should still be in beta testing mode. Definitely not photographer friendly.</t>
  </si>
  <si>
    <t>Basically a great app due to locked folder option selectable, but currently with a bug. Concretely that upon activation of Backup, "Screenshot"-folder does not seem to be available completely yet.</t>
  </si>
  <si>
    <t>When I manage my cloud storage especially when I want to access/manage or review all photos&amp; videos there's no view/manage all photos and videos , please add "view/manage all photos and videos" that are in my cloud storage feature, thank you</t>
  </si>
  <si>
    <t>This is Terrible, there is no option to restore/transfer multiple photos backed up to Photos from your device (if you lost everything on your device). There is no way to select all or download all feature. You have to select photos individually or by date. This can take time if you are trying to select multiple years of photos. Also, since I had to back up my photos to Photos as I was having issues with my device. I had photos in albums. Google photos removed the Albums when they backed up.</t>
  </si>
  <si>
    <t>馃憠馃徑 UPDATE: 2/21/24 It is Still doing this very same, very frustrating thing. Nothing has been done to address this issue by Google. This used to be a 5 Star app.. But the past few months I have had to Uninstall and Reinstall because it keeps shutting down. (?) ~ where from time to time now, it won't open from the icon on my homepage.</t>
  </si>
  <si>
    <t>(Getting worse by the release 12/19/23) most advertised feature - magic eraser doesn't work any more. LOL! And undo buttons are gone!! And I need separate app for local storage? Why in are you forcing me to stream cloud backup as default instead of my local storage in higher resolution?? Following apple but through sad sad user experience.</t>
  </si>
  <si>
    <t>Whyyy is this update so awful?? I can't find any of my photos on my phone, it seems like they're all backed up somewhere but what happened to all of my organized albums that I used to reference very often? (ie. multiple albums of screenshotted recipes,... I can't figure out how to make any of my Christmas cookies). How do I have ALL of my albums show up on my phone instead of just weird random "On thia Device" photos??</t>
  </si>
  <si>
    <t>Google Photos stops working once the screen is off. I have been trying to upload my photos for past 2 days but still waiting. Terrible app.</t>
  </si>
  <si>
    <t>Love this App place to store all my photos and features it has Awesome gotten better with updates still my favorite place for photos this is still my favorite storage for photos</t>
  </si>
  <si>
    <t>Really Nice Editing features, and I love how everything is organized.</t>
  </si>
  <si>
    <t>New "scan" feature is broken; scan works, then fails to upload.</t>
  </si>
  <si>
    <t>It is not acceptable to charge for photo storage. What evolution? Let's get real. Signed: Tired of the BS running things on this planet</t>
  </si>
  <si>
    <t>As a pixel 6a user Very disappointed with the potrait feature the edge detection is very bad the quality of app has degraded u don't deserve the customers for Google one</t>
  </si>
  <si>
    <t>I uninstalled and Installed the app. Gone, now setting shows back up off, but inside same tab it shows back up on, and memories , albums does not load. Waste of pay.</t>
  </si>
  <si>
    <t>It constantly nags me enable backup and disables features like Magic Editor if I don't. My phone shouldn't be trying to upsell me into subscription services that I don't want or need. Just switched to a basic gallery app that doesn't beg me for money.</t>
  </si>
  <si>
    <t>Best image management tool. Many features included. Love it.</t>
  </si>
  <si>
    <t>Update to dev response: a basic feature like cropping should not require an online connection. More complex editing like portrait blur or something which requires AI sure. Anyways, I resolved it by using Xiaomi Gallery instead.</t>
  </si>
  <si>
    <t>I have paid the premium to use it but sadly now it's features are not working every time a open the magic eraser it's shutdown Waste of money</t>
  </si>
  <si>
    <t>I have always used Google to store my photos. I can buy extra storage if I need to. I have the upgraded version, so that i have more photo editing features. It's really great having the magic eraser and being able to make blurred pics sharper. I love this app. I love all of Googles features. Thank you. I highly recommend this.</t>
  </si>
  <si>
    <t>Slideshow feature is very basic. You can't change transition type, you can't loop, you can't change time interval. It's very frustrating trying to find help.</t>
  </si>
  <si>
    <t>Undoubtedly the best app for organizing photos ! But it would be better if we could create files and sections for organizing photos .</t>
  </si>
  <si>
    <t>An excellent app but little bit slow features. Update the features according to needs</t>
  </si>
  <si>
    <t>Good app would be great with a few fixes. I like that my pictures are accessible from many devices but wish I had the option to choose which pictures are saved to the cloud. And I can't delete any picture without it being deleted everywhere. I take pictures of things that don't need to be available on every device (like reminders when shopping or trying on clothes). Google, please change this feature!! I want to have the option to say no BEFORE the pic uploads!! I'm sure I'm not alone here.</t>
  </si>
  <si>
    <t>2024 much improvement with photo quality ..been experimenting with new features such as animation ..</t>
  </si>
  <si>
    <t>The latest update has ruined the app. I'm a tattooist so rely heavily on my phone for taking pics but with the new update the photos keep self brightening or going really dull when scrolling through so I can never tell what the photo ACTUALLY looks like. I've had to delete all the updates on the app and it works like it used to again. Shared albums are now a tiny tab at the top and for some bizarre reason photos are arranged oldest first so you have to scroll to the bottom to see new pics 馃珷</t>
  </si>
  <si>
    <t>I used to be able to access the icon for the Google photos directly off my phone's home screen. When I switched phones it wasn't there anymore. Now I have to go through the Play store icon on my phone just to search for Google photos and then I can click on the open button to get to my photos..... It is a real hassle....and I can't figure out how to get the icon back onto my phone's home screen.....</t>
  </si>
  <si>
    <t>This app you can save video of people And you can take screenshots of Snapchat and it will be on Google photos like my bsf she sends me pictures and I saved them to my cameraroll and they are in the good pictures ty for this app</t>
  </si>
  <si>
    <t>The latest version of google photos is the worst ever...I thought new features were being added, yet the ones that existed are being removed again....no option of downloading the media back to phone's gallery....let this be corrected immediately</t>
  </si>
  <si>
    <t>Alot of problem ist always notification backup backup, and secondly we can't stop video by tapping on the screen other phone gallery offered , yiu have to tap at the middle of icon that's so irritating , i thing google photo should look after and compare with other gallery, some time its so annoying Thanks</t>
  </si>
  <si>
    <t>I'm sick and tired of seeing this app giving me a message of X amount of photos not backed up then sending me to some page where I can not even tell it to back them up especially when I have no idea what images this stupidity programmed app doesn't tell you then give me the option to hit a button to back them all up.</t>
  </si>
  <si>
    <t>Very easy to use. I would like an option to ADD people to the people section. Other than that the usage was smooth, all my photos went there, and they created cute video collages! Solid 7/10 so far throughout my usage!! 鉁笍鉁笍鉁笍</t>
  </si>
  <si>
    <t>So Google I got a photo book with the wrong pics how do I return the book and I want to send the right pics for my book. I want the money I spent almost 60.00 back on my card. I've emailed two different ppl and all I want is to send this book back and reorder a book with more pages then 22 pages do you think I can get some help please!!! Update problem solved!! Thank you!!</t>
  </si>
  <si>
    <t>It's been alright but for some reason it won't sort pictures in my albums. I'll go to edit and select how I want to sort the pictures, but a text will show on the screen saying "Failed to sort album" then act as if I did nothing. Idk what to do.</t>
  </si>
  <si>
    <t>I want to save my photos to an SD card on my Android phone. When I go to the app in the Play store it shows that it's being stored on internal storage and it will not highlight the change button so I could change it to my SD card. Is that a feature that you have taken away?</t>
  </si>
  <si>
    <t>I used to create a video using a series of Dynamic photos under utilities. Now after update this feature is not working. Video comes out with still photos. Dynamic is not working</t>
  </si>
  <si>
    <t>Good app with good features, lots of storage space and decent editing software. If this is all you use to save and edit your photos, you could do alot worse; this app is quite good!!</t>
  </si>
  <si>
    <t>Useless product features that can't be Uninstalled. I can't just see my online photos. It constantly nags to backup my photos. Such poor designers exist at Google. I have 3rd party apps written by 1 to 3 guys who are smarter than Google engineers. I mean how bad and unintuitive can a product be</t>
  </si>
  <si>
    <t>this is a HORRENDOUS app. It's like adding pineapples to pepperoni pizza, so DAMN EXTRA. Why are my photos disappearing from my gallery even though I selected 'STOP BACKUP'? In Google photos, all the pictures I deleted from device are still seen, (well I guess my critical screenshots of google Photos still exist) and they are taking up MORE AND MORE of my ALREADY LIMITED STORAGE!!! Blame me for not being tech savvy enough to know my way through this foolishly designed app by the big shot, Apple.</t>
  </si>
  <si>
    <t>I HATE THIS! So, my Google account got full and I didn't really know what to do, since I really didn't wanna sacrifice any of my pictures and the items in my Google drive. After minutes of screwing around on my Google Photos app I finally decided to use the "Free up space" feature and... IT DELETED 90% OF MY FRICKING PHOTOS!! You wanna know what else is messed up? IT DIDN'T EVEN HELP, I HAD TO GO TO MY DRIVE AND DELETE A 2 GIG FOLDER I HAD!!!! Good thing the website &amp; photos tab has my pics.</t>
  </si>
  <si>
    <t>Deleted all photos. Prompt me to clean up for storage space. Hit the button and it deleted over 4000 photos off my phone along with my sd card. No option to restore them either. They were baby photos and family photos I had. Now gone.</t>
  </si>
  <si>
    <t>Locked folder is one of the best feature of Google Photos. But a little improvement is needed. When you unlock the locked photos, there is an option to move them to the folder of your choice.</t>
  </si>
  <si>
    <t>I like that I can have a bunch of photos saved to my Google account but what I don't like is that when my photos are moved over to my Google account I can't put them back in the photo app that came with my phone. Please make this a new feature so I don't have to send photos one by one if I want a group of them sent.</t>
  </si>
  <si>
    <t>With the recent Update, a Nagscreen on Top forces me to turn on Backup to Google Drive, in Fact to buy monthly Storage. It is not removable. I do not want to turn on Backup, at least not to GDrive. Google - don't be evil! Don't annoy and force Users. We can decide. Respect that!</t>
  </si>
  <si>
    <t>Can't use magic eraser feature. It keeps crashing everytime I try to use it. The app itself is working. Except this magic eraser feature. Thinking about canceling subscription if google don't fix it.</t>
  </si>
  <si>
    <t>Soooo...can't share most of my photos and videos on social media accounts (FB and Instagram) because....? Everything is limited to gallery with only recent photos and videos?? Why can't I get to the Drive and share anything I want?? Taking extra screenshots for no reason?????? Android is not the problem. Please answer!</t>
  </si>
  <si>
    <t>Why google photos put screenshots in the same album as the camera photos. This makes my all screenshots automatically backed-up creating a havoc in my cloud. This is only thing I want them to change ASAP. Besides, google photos is an awesome photo gallery app. It is easy to use and higly organised.</t>
  </si>
  <si>
    <t>Keeps asking me to to back up my photos, keeps trying to trick me into clicking yes by using unnecessarily complicated language and changing positioning of the buttons. Get lost.</t>
  </si>
  <si>
    <t>The app is awesome, there so many features in there, but we need one more thing for the video editing please add face lock video editing, this is helpful for our dancing video like that, I am kindly asking. 鉁岋笍馃榿</t>
  </si>
  <si>
    <t>Every few days the app asks me to use cloud backup again and again. And there's a button everywhere for that. And all albums are forced to be on the cloud without a choice. I'm really looking for an alternative to this behavior</t>
  </si>
  <si>
    <t>Terrible!! Avoid downloading if you can. Can't use the edit button. Crashes each time I click on it. Then I'm told there's a bug in the app and wait for this to be fixed by the developers. How I wished I hadn't updated it.</t>
  </si>
  <si>
    <t>All of a sudden my phone pops up with 'what happened a year ago on this day' . I pushed the button and this little picture show starts with a combo of videos and pics of mine with music to enhance!! Cool! Love it! Can't wait till tomorrow's show!! Kristine Whalen</t>
  </si>
  <si>
    <t>Just bought the Pixel 8 pro because I was excited about the "best shot" feature and evertime I click on tools it closes on any group pictures. I have cleared the cache deleted data and force closed the app.</t>
  </si>
  <si>
    <t>Amazing space saver, I truly love it in my device even my friends are confused about how I cam have so many photos and videos in my mobile But they don't know about this magical app, beside all this I also love it's features that are very good and make us feel attracted towards the app!</t>
  </si>
  <si>
    <t>Finally corrected the annoying issue of spamming half the UI trying to force features users have no interest in. Still has its issues, but that correction improves the experience tenfold.</t>
  </si>
  <si>
    <t>I'm so fed up on this app now. Saying that I hate Google Photos would be less. The Free Up Space thing is the worst-ever feature Google Photos ever used. I just lost 4500 photos recently. Now I don鈥檛 know how can I get back those photos. I really wish I could get my photos back now. Can anyone help me getting my lost photos please?</t>
  </si>
  <si>
    <t>There is a button and very easily accessible, which can delete all the photos, but there is no button for downloading all the photos from cloud... That's a same!</t>
  </si>
  <si>
    <t>I'm very frustrated by the fact that google does not allow users to set their photos widget to only include a certain album/collection of pics. This seems to be a very simple but extremely useful feature that Google did not care to add unfortunately.</t>
  </si>
  <si>
    <t>Bugs in the new 14 update conflicting with photos app. Google photos on pixel 7A will not edit and does not delete photos. Received a loading message that stays on screen and does absolutely nothing. Immediate fix please</t>
  </si>
  <si>
    <t>After 3 hours now I can access my photos that were in the cloud because I had to manually save them all to my new phone but now they don't show up in the photos tab. Don't turn in backup because it'll wreck your night.</t>
  </si>
  <si>
    <t>Great features, but won't let me move most pictures around in folders and can't edit most photos. Unless they fix it I have to use gallery app instead which also has flaws.</t>
  </si>
  <si>
    <t>Can you please just add a folder structure to your app Google? All these cool features for enhancing images are cool and all but EVERYONE HAS BEEN ASKING FOR AGES: JUST MAKE ORGANISING STUFF IN YOUR APP LESS TERRIBLE!!!!!! ADD A FOLDER STRUCTURE.</t>
  </si>
  <si>
    <t>Highly not recommended Very bad, im a google one subscriber, magic eraser not working, google support is not helping, tooo much questions and many screen shots and the issue is not resolved!!!! A waste of time and money!</t>
  </si>
  <si>
    <t>I don't want to turn on back up. How many times does this stupid app have to remind me or nag me about some other useless features I don't want to turn on. Enough already with endlessly pointless tool tips, just leave me in peace. Are they harvesting data or something, because they seem to not care much about users privacy or choices.</t>
  </si>
  <si>
    <t>I believe this "update" has a bug that runs the photo frame selected album slideshow for a short time then the screen looks like one is looking at a picture of fog. No photos, just a light gray fog that works for a short while after rebooting. Frustrating</t>
  </si>
  <si>
    <t>Why i can not change the default folder to be the main folder i want to backup my photos automatically on it. I don't want the camera roll and screen shot to be automatically backed up.</t>
  </si>
  <si>
    <t>If the feature of photos being forcibly "enhanced" is going to be around (ex. lighting changed to be way brighter) with no way of turning it off, I will be switching to an alternative.</t>
  </si>
  <si>
    <t>Can't Save Edits on Video Boost Videos. Currently, saving edits on Video Boosted videos is broken, and results in an infinite spinning processing circle. That means no audio magic eraser, color tuning, stabilization, etc...</t>
  </si>
  <si>
    <t>It's option and editing is great enough features to keep default staying where it is. Privacy is always going to be an issue.</t>
  </si>
  <si>
    <t>I love this google photo app. Photos are organized; easy access to them and they have very cool features that helps me with my daily social media uploads. I would recommend to have this app in your phone its pretty handy!</t>
  </si>
  <si>
    <t>Why is there still no way to share multiple photos to Instagram feed?! With one photo selected, the option for Feed comes up under the Share menu, but not for multiple. Theres no easy way to create an IG post from Google Photos! Very annoying.</t>
  </si>
  <si>
    <t>Crashes every time I try to edit a photo. Had to switch back to the original platform with less features, but at least it doesn't crash</t>
  </si>
  <si>
    <t>It's most uncomfortable sync I have ever seen. The ability not to able to create folders is just horrible! Add this function and you will get 5star.</t>
  </si>
  <si>
    <t>Very poor features. Trouble performance. Annoying notifications.</t>
  </si>
  <si>
    <t>UnLoCk ThE pOwEr Of GoOgLe PhOtOs! I love this app and it's sorting but UGH the amount of upselling and marketing banners drive me crazy! Enough, just give me a simple app that sorts my photos, please stop trying to make the time I had to go to the doctor for a cancer screening a "memory" I need to buy a framed photo of! 5 stars for usability and interface, along with google drive backup integration. -2 stars for annoying the ever loving $/&amp;* out of me!</t>
  </si>
  <si>
    <t>Thank you for the brand new update and feature; we can screen out debris.</t>
  </si>
  <si>
    <t>Add more security too prevent hackers from accessing it fone apps period u should add security codes for each and every app made And wallpapers and screensavers also</t>
  </si>
  <si>
    <t>Add some features for valued customers (who purchased the space) ..like duplicate photos deletion etc</t>
  </si>
  <si>
    <t>Very great experience since I have an android tablet too I use this cuz it don't has photos app</t>
  </si>
  <si>
    <t>No local interface, can't view photos stopped locally without a separate app on a pixel</t>
  </si>
  <si>
    <t>When we delete photos or videos from Google photos its also delete from my device i am not happy with this feature</t>
  </si>
  <si>
    <t>It's good to use but some useful features which is needed are unavailable. Please find out it</t>
  </si>
  <si>
    <t>This is a great app and it has a fantastic feature when it creates memories</t>
  </si>
  <si>
    <t>Impossible to remove memories feature. Very annoying!</t>
  </si>
  <si>
    <t>This is very good app and feature nad parent ,past than every thing supporting ap I really like him this app Thanks so much all members</t>
  </si>
  <si>
    <t>The app has turned into a monster. It used to be such a good app. Now my thoughts have changed. The photos don't sync properly. You can't select an account. You can't select what comes, but you can select what goes. The backup and sync has turned for the worse, AND to top it all off, the last questionable things are why photos turn grey on the load screen and why the backup freezes when there's no way to get into the photos that may be causing it. The only good parts are simplicity and location</t>
  </si>
  <si>
    <t>The app is very good but ai features first time free use karne deta to the app is one of the best app.</t>
  </si>
  <si>
    <t>Really amazing, for it's features are all great,, do enjoy it</t>
  </si>
  <si>
    <t>Why no fast forward or rewind button for videos?</t>
  </si>
  <si>
    <t>Good experience after updating but telling features look design implementation</t>
  </si>
  <si>
    <t>Pls add more advanced features for pixel phone users pls Google!! Let other app and phone brands be jealous!! 馃檹馃徏</t>
  </si>
  <si>
    <t>Lot of improvement needed.. very poor.. Google photos app creates lots of confusion.. some unnecessary suggestions comes.. Google photos should work like cloud Gallery but won't fit for that.. User Interface is very very very poor</t>
  </si>
  <si>
    <t>After updating the app it can't access my old memes I downloaded it's just had the loading symbol. But if I want to see a screenshot I just took I could see it immediately... I used to be able to see everything I had downloaded now I can't. The heck man</t>
  </si>
  <si>
    <t>Give an update and give the features that if someone not backup photos then also he is available to get the memory and other features</t>
  </si>
  <si>
    <t>App works pretty well, storage is meh, and shame that the Pixel Pro uses this instead of an actual gallery app, but some of the editing features are pretty nice at least. Grateful for the storage space that allows me to remove things off my phone, but the folders and moving things around can be a bit complicated, as you cannot rearrange within the app. Edit: Photos edited with Magic Eraser have been saving w/ visual corruptions as of late, and there is still no flip image option.</t>
  </si>
  <si>
    <t>This app is pretty good. Definitely, recommend it to friends and family. However, I do have a few gripes about it. Why oh why, can we not download Albums for offline viewing on mobile devices? Its silly that Google can pick out my dogs face out of thousands of pictures, but can't save an album to the device for offline viewing. Speaking of picking my dog out of my pictures, I have had this app for years, and an account as well, and the People and Pets section is still only People. Please fix! So far those are the only issues I can say about it. So many good things though. Removing photos from the device after confirming they are on the cloud, in order to free up space on the device. Picking my dog out of thousands of photo's is very impressive, even if I have to search for animals instead my dogs name. And last but not least, the assistant, puts together nice collages, memory videos, and automatic albums based on location and time periods. Well made, with many convenient features. However still lacking a few important ones.</t>
  </si>
  <si>
    <t>am writing to express my frustration with the constant update requests for the Google photos without any new features or improvements. It seems like every week, there is a notification to update the app, but I have yet to see any significant changes.</t>
  </si>
  <si>
    <t>This is an app that just gets better. The features get easier to use and more convenient.</t>
  </si>
  <si>
    <t>Doubtlessly good app but 15 GB space is not enough for storing all the photos. This has to upgrade it's free space atleast upto 30 GB. This will be more helpful than other new features.</t>
  </si>
  <si>
    <t>In Google photos .. my all photos save in one folder (Camera) why? Need Screenshoot, Download picture in separate folder not in one f0lder.</t>
  </si>
  <si>
    <t>I love the interface. It's easy to use and the albums are easy to find.</t>
  </si>
  <si>
    <t>I would humbly request team Google to please restructure this plateform of removing screenshots from main queue as they also serve a purpose of recalling memories. PLEASE FIX IT,</t>
  </si>
  <si>
    <t>I accidentally deleted the app from my home screen and I can't add it back on there l,can someone please let me know I can add it back on my screen</t>
  </si>
  <si>
    <t>whyyyyyy does it group 90% of the photos on my device under "camera" i would LOVE to turn backup off for screenshots and other things to save space in my google account but everything gets lumped in the camera album with the rest of my actual photos. so frustrating</t>
  </si>
  <si>
    <t>My all the photos have changed into black and white colour picture and the whole screen is changed whenever I get it open</t>
  </si>
  <si>
    <t>So when I first got this app I just thought I would be useless. But now that I have downloaded it the app has brought back all of my lost photos that I had from factory reset. This now has brought me to five stars after I used all of the extra features with the app.</t>
  </si>
  <si>
    <t>Turning Backup on doesn't turn it on but goes back to the same screen asking to turn backup in!馃え</t>
  </si>
  <si>
    <t>It's very use full for video stabilizing</t>
  </si>
  <si>
    <t>Offers better features and response is very fast</t>
  </si>
  <si>
    <t>When I edit with magic eraser, it's suddenly close. I already reinstall the app but the problem still. Can't use any premium Google One features. Please fix this issue.</t>
  </si>
  <si>
    <t>It taking lots of space for unknown reasons and it started weekly unnecessary updates which taking more space in the phone. Initially Google Photos was free now after certain amount of storage the start monthly or yearly charges which is not acceptable</t>
  </si>
  <si>
    <t>Excellent app! I love how it creates animations, videos and collections on its own. I did a home project recently over the span of a couple weeks taking periodic pictures of the progress. A few days after the project was completed, I received a slideshow which pulled out only the pictures of the project. Awesome feature! It also creates then &amp; now pictures if my kids and pulls together albums like "best of summer 2018" which are typically the pictures I would have chosen to pull into an album as well. To get a printed photo album out of the app is also possible, but pretty expensive. Overall, one of my favorite apps... although recently the automatic assistant creations have slowed in their frequency. Hopefully this feature improves as I do look forward to seeing what the app pulls together. It's both amazing and a little creepy at how well it does.</t>
  </si>
  <si>
    <t>The backup photo popup keeps showing up and won't let me leave the screen and look through my photos and when I click don't upload. It just loads forever non stop and does nothing.</t>
  </si>
  <si>
    <t>I'm impressed with this app! The features are easy to understand and use. I'm always rather surprised by the beauty of the suggested filters and "stylized photos" that the app generates. You can also go in and make specific adjustments to minute details like contrast, light, exposure, shadow, and saturation, so I can always get just the picture I'm looking for. I also appreciate the automatic albums it creates! Recently switched from using my phone's photo manager to this one, as Google photos seems to know much more about what I need.</t>
  </si>
  <si>
    <t>For what ever reason my phone decided to remove like 60% of my images, camera, downloads, screenshots etc. Off my local storage, I was loosing my kind as you can imagine until I found out Google photos has saved all of those deleted! Great! But I cannot find a single way to simply re sync or download all my photos back onto my phone without doing them one by one, but that resets the metadata on the images. This should be such a simple basic thing to have on it but it's not there.</t>
  </si>
  <si>
    <t>On the Photo tab, please allow one to see which photos have been backed up or not (maybe with some icon indicator) so that one can manually select those non-backed up photos to be backed up. Better still, have a sort function for this. These are quite basic and I would have thought these functions would have been baked into the app by now!</t>
  </si>
  <si>
    <t>Really great App, is lacking a few features for me personally: - "available offline" function like in Google Drive, Docs, Sheets... - The ability to have more pictures suggested for Archiving, as far as I know you have to wait for the "Assistant" to suggest moving a few pictures to the archive - The ability to pick a standard photo editor directly and not having to wait for the build in one to load before choosing a different one - Better zoom implementation, (bug: Zoom resettes after touch)</t>
  </si>
  <si>
    <t>I like how it makes photos and videos accessible from all my devices but it often takes hours to get it to backup to the cloud from my phone. I am unable to find a "backup now" button anywhere. Signing out and back in doesn't seem to help, nor does restarting my android. Usually I just give up and then see them in the cloud a week later. Long since I needed them. If the backup actually worked I'd give it 5 stars but it's terrible for sharing and Google doesn't care how buggy any of their software is. Looking for a replacement even if I have to pay for it.</t>
  </si>
  <si>
    <t>Something that really annoys me about this app is that it doesn't recognize albums you make. When I wanted to email a professor images from an album I made, it only showed me the screenshot, Snapchat, Line, Messenger, and other automatically made albums. I had to scroll through hundreds of my pictures to select each individual one (20 in total. I had to remember the dates of each image just to help me scroll down to it faster). I ran into the same problem when I was adding pictures to Google slides. I have to search through hundreds of images just to find the exact one I'm looking for (even though they are all collected in an album I made). It seems like the app is made for those who own only 100 images. My iPad that's 5 years old will let me see the albums I made and upload the entire album (or select from within the Album) into Google apps (drive, Gmail, slides...) Yet this one can't recognize albums despite also being a Google app.</t>
  </si>
  <si>
    <t>It's a nightmare. Using the backup feature was a mistake. Instead of creating copies, it moved all my photos from my phone's gallery to Google Photos. Now, there seems to be no way to get them back into my phone gallery. I am annoyed and irritated at the same time. The app is a user experience failure. Update: I am not able to move my photos back to my phone gallery. They were originally on my phone, but disappeared after enabling 'backup' on Google Photos.</t>
  </si>
  <si>
    <t>App was not opening the people section in it. Like only a specific person was not opening. Whenever I was opening that person the app crashed. I restarted my phone also. Then I decided to uninstall and reinstall the app. But not its only even reinstalling. Gets stuck at a percentage. Like at 82 or 89. Tried several times with both wifi and mobile data. And my net is working fast enough.</t>
  </si>
  <si>
    <t>This app has plenty of cool features and in general once could say it's a great replacement of the default "Gallery" on the phone. It fails though in one place: you cannot sync ONLY photos. Inability to deselect video from syncing (even for a paying user) is unfortunately a deal breaker (the option was there before). It's easy to do selective sync - so this feature is not there willingly. @ANSWER TO GOOGLE: automatic photo sync WITHOUT video is the feature I'm missing! Your answer helps nothing.</t>
  </si>
  <si>
    <t>Very nice to be able to take videos from work and it being so easy to navigate I just pretty much hit a button and it does the rest for me. Then when I get home I can simply push another button and see what I did at work and show my Boss instead of trying to explain or it's invaluable as a fact finder because I work in a very high volume automotive and tire shop and if customers come in with prior damage to vehicle or their rims I just snap a photo or take a video of the damage prior 2 the work.</t>
  </si>
  <si>
    <t>I have used this app for years and love the search feature and person/pet recognition. The memories and short videos it creates automatically are fun! Editing capabilities are getting better, but still no way to adjust exposure. A recent update added extra (security?) steps before saving edited images or deleting from the app - very annoying! I will be looking for a new app to manage my photos if this isn't resolved.</t>
  </si>
  <si>
    <t>Powerful but feels invasive. Great search function. It uses machine learning to scan all your photos. But can you trust Google with your content? Editing features seem at first glance amazing but it's mostly about adjusting color. Locating photos on the map was recently added but that feature needs to be easier accessed and refined a little bit more. App constantly nags about updating to latest version, it's super annoying.</t>
  </si>
  <si>
    <t>I very much dislike the new mobile view in Photos, the Libraries tab I find not useful, I cannot see the highlights there, when i receive a notification for new highlight the tap is fine to go to the next picture,but it's hard to rewind, to go back. Usually I will find myself in a prevoius year. You say is's simplified, but for me it is not. I usually do not write reviews, but since this is my favourite app, and most used in my family i thought I'd share.</t>
  </si>
  <si>
    <t>I accidentally pressed 'Yes' to 'Free Up Space' feature. Now all hundreds of photos in my phone's gallery are gone. I checked out the FAQs of the app, and I learned that before any photos and videos are deleted, files are already backed up in the cloud. I just don't have the original files anymore. But in the backed up files in the app, some of the videos won't play and some of the photos can't be downloaded. I also made a new album but then it won't show up. What's happening here? Any help?</t>
  </si>
  <si>
    <t>It displays photos. It's very annoying at times as well. Thousands of photos, I always find it difficult to locate a specific picture. I upgraded to Google one and the app still prompts me about the added features that should be enabled from Google one premium. It's very annoying. Scrolling through pictures can be a chore, it's not smooth. I may randomly unintentionally select images while scrolling. Other apps do not integrate the same photo browser, there is always different functionality.</t>
  </si>
  <si>
    <t>Generally love the app, great for freeing up storage on your phone, and deleting admin pictures like old bus timetables. But would be great to see the assistant improved for example I never use the collage but I'm always surgested them. And easy ways to cut down your own videos. Maybe a function to help delete accidental videos or all black photos would be great too. But love the stylised pictures. Just think the assistant could be more personalised, even if you have to answer a short questionnaire</t>
  </si>
  <si>
    <t>Overall the app works well on all my Samsung mobiles. Lots of good features. Any chance you could allow us to turn off the background music on videos? It's lower now so thank you for that but off would be that much better. Photos could also do without this music which is often poorly matched to the content. Like a sick child or deceased relative accompanied by "out to play" or "party time" themes. Thank you though, I use this app daily.</t>
  </si>
  <si>
    <t>Super happy to have my photos automatically backed up when I'm in wifi, all in one account, unlimited. I recently made a photo book using those photos, and it was so easy, AND the best pics were autopopulated into it. Made it so much easier! I also like how google photos makes collages or videos for me automatically &amp; now shows me memories in the story bubbles at the top of the screen. Very user friendly! I just wish the photo albums were not as expensive. :)</t>
  </si>
  <si>
    <t>Google photos is a good place to store memories, files, videos for when your phone storage filled up; even edit, trim, or crop. BUT it's having issues establishing connection when I'm connected to wifi, has trouble loading videos of 1080 quality or higher, sharing a photo or video to text message can't be sent unless messaging app is closed first, and editing photos or videos an error message pops "unable to edit..." hopefully this comment is recognized, just trying to see app fixed 馃檹 thnx</t>
  </si>
  <si>
    <t>This app used to be my go to for backup, and I've had it for over 4 years. It's just this year and the previous year have been horrible. It's like Photos never backs up photos anymore, and will always stay on the "getting ready to backup" screen. I also remember having to have the app open 24/7 in order to get it to backup only a few photos I myself selected. I don't know what happened with this degrade and why backup just sucks now. Definitely looking into another app.</t>
  </si>
  <si>
    <t>Sure the app displays my images, but additional features are clunky at best. There is no easy/convenient way to rotate images! NO WAY to rotate batches. IT'S SO ANNOYING and inefficient! When I take pictures of documents or artwork, they're usually saved in the wrong orientation, 270 degrees of how they were taken, and I don't know if that's the cameras fault, or Photos'. That's why I'd love a way to rotate batches! Deleting is super slow, too. DO BETTER.</t>
  </si>
  <si>
    <t>I love everything about it except two things. My first issue is the movie creator for photo slideshows is terrible compared to Apples Memories feature...if they can fix this part of it, or make it even better than Apples Memories, I guarantee even Apple users will begin using Google Photos for their default photo app. Secondly, sometimes after I edit a photo and save it, the edits take a really long time to actually reflect. Ill think I'm crazy and will go back to re-edit and then realize it just hasn't saved or reflected on the Google servers yet</t>
  </si>
  <si>
    <t>I like a lot of the features, pretty good organization. but I get confused about what's in the drive, what's backed up what remains on my phone. It's confusing. It drives me NUTS that the "select" option that used to appear when I scrolled down through photos is never there any more. I can't select and delete a bunch. I don't like auto backup + delete, because I have no idea where pictures go and what it's deleting, so this is the preferred way I manage space and it's not a fixed option.</t>
  </si>
  <si>
    <t>I'm a completely sold on Google.. I use all of their apps coz their so gosh darn awesome.. photos is no exception.. it's incomparable to anything else out there.. and it's so thoughtful.. it frees up GBs of space on my device and doesn't even take up my cloud space and the quality of pictures doesn't really seem to change.. plus there are tons of other features especially the assistant it's so intuitive you'd think there's a person picking out and stitching pics into animations and making movies like a pro.. Love you Google you're the best!!</t>
  </si>
  <si>
    <t>This app is just great. It backs up my photos from my phone onto my Google account , so I can access my photos anywhere. It also allows me to clear up space on my phone. There are some really cool features such as: 1. Being able to make physical photo books, canvas prints and normal prints 2. Being able to create collages, animations and slideshows 3. It can sort people using facial recondition and sorting them into folders Overall it is a necessity for anyone who likes photos.</t>
  </si>
  <si>
    <t>Google Photos is so great that I actually ran out of text space trying to write my review. My only complaint is that I only just discovered this app. The best parts are the automatic photo sharing (of people and pets!!) and the highlights feature. It shows you pictures from the past, it groups similar photos to flip through and creates collages of your photos! Can not recommend enough!</t>
  </si>
  <si>
    <t>Google ruined the photo adjustments completely. It used to have excellent photo adjustment options, with all the sliders for brightness, warmth, exposure, black levels, etc, all on one page, likewise for color, so you could tweak them all easily. Now every single adjustment is its own option you have to select, then alter, then close, then select the next... Please for the love of God fix this. The feature is so clunky and unusable now because someone made a horrendous redesign choice.</t>
  </si>
  <si>
    <t>the interface is complicated it should be more like a normal media gallery there's no need to try to be special if it's not gonna be functional, the features it offer are nothing extraordinary. I'm guessing everyone who installs this only do so to keep their photos backed up in the cloud but maybe there's other better alternative with a less unintuitive ui and more attractive features</t>
  </si>
  <si>
    <t>Can't back up camera roll. Only all photos. If you use face detection to make an album, it includes anything you might have screenshot from Facebook. If you have it set up to share an album like that, it includes those screenshots without warning you about it. This is unexpected behavior, and could lead to data/privacy breaches. Do not use these features if you value privacy. Also, it only allows facial recognition in the cloud, even though phones these days are more than powerful enough for it.</t>
  </si>
  <si>
    <t>The features of Google photos are convenient, easily understandable, fast, and offer a lot of in app features that you would normally have to download five other apps for like the scanner or the annotate a document. I love that I can transfer all of my images and videos seamlessly in one file and how easy it is to connect my HP smart printer to my mobile device and to my Chromebook. It's like having a tutor at your side and a visual guidance coach on the how, the application, and reassurance ty!</t>
  </si>
  <si>
    <t>Still no changes for the better. Photo storage is what your concern is . Honestly I am sure most of us aren't worried about that . How many remember when you could do really nice editing with you phones photo app. Plenty of small options that arent being added and then changing certain features saying they are improving and as far as i am concerned i dont not see the improvements</t>
  </si>
  <si>
    <t>Excellent. Works between iPhone and Android very well But, it only lacks one thing.. it is hard to organize massive amounts of photos to one album and it takes an eternity. I believe they need to work on separating photos by day in the main menu or being able to move whole folders from your phone directly into a playlist instead of just to a large gallery of photos where they are forced to be organized again.. it's not fun to organize. But other than that it's really good</t>
  </si>
  <si>
    <t>This new photos app. Is basically just a degraded image of its former self, of course there's some emprovement. Price paid for that Improvement is not worth it one thing that I just loved was when you went to which settings you could choose a comfortable View which makes a big difference when you look at your pictures, also photos not only tend to disappear into nothingness. But it's literally done on a regular basis.</t>
  </si>
  <si>
    <t>I love the fact that I can very easily access photos from years prior within seconds by using the search bar at the top. I also really enjoy the "memories" feature that pops up daily and shows me pictures of what I was doing 5 years ago, or 1 year ago, etc And I like that the app generates automatic photo edits as suggestions, such as- mini animations, "color pops," collages, "then and now," and more! The organization of the app is pretty phenomenal. I would expect nothing less from Google! 馃榿</t>
  </si>
  <si>
    <t>the assistant stuff that it does is absolutely fantastic. the low rating is because sharing photos outside of the Google framework is a giant pain in the ass. downloading my photos to another device is impossible. as soon as I find something that allows easier sharing, I'll never come back, regardless of how cool the assistant features are.</t>
  </si>
  <si>
    <t>Recently implemented a "feature" I hate with a passion: slideshows have a slow zoom on each image. I can't find a way to disable this, and the official response is "contact us with feedback!" Well, here's your feedback. Please make this optional. Some of us aren't entirely neurotypical and find that sort of zoom immensely diatracting and irritating.</t>
  </si>
  <si>
    <t>Photos view is not good. Automatic uploading feature is helpful but annoying at the same time because it uploads all the pictures of folder and captured by camera. It would be great if we can select photos and videos which needs to be uploaded. I have to disable this app just because it uses all of my data and speed in uploading unnecessary photos and videos.</t>
  </si>
  <si>
    <t>Poor interface, can't predict where photos will be saved. Edited photos used to get saved in the same filter as the original, but suddenly they're getting sent off to another file (why would anyone want to do that? I added an SD card to save photos too, and now I have two different files on my camera called "camera". Apparently one is on the internal storage &amp; the other on the SD card, but the app doesn't make it apparent which is which. Documentation for the app sucks, like most apps.</t>
  </si>
  <si>
    <t>Is pretty decent for a free app, tho google certainly makes money from it, so it should be. As usual though, Google works way too hard making the interface 'clean' and ends up making it harder to use. A menu bar with categories organized in a fairly standardized manner makes it easier to learn a group of apps, instead of each one having its own idiosyncratic hodge podge like Google's apps tend to have. I don't find the interface intuitive, and constantly have to hunt around to find things.</t>
  </si>
  <si>
    <t>Love that I can search for pictures by location, person, or anything in the photo. I use this app for all my photo storage &amp; backup to an external hard drive because I have lost some pics during an update before, years ago. Create albums for important information... Lots of free treat features, panoramic, collage, etc. And the Google made "meow movies" of my cats and such are fun too. Samsung Note8.</t>
  </si>
  <si>
    <t>I had to use this app because the usb port on my old phone was damaged so I couldn't transfer my photos to my laptop so that I can later transfer them to this phone. It saved all of my pictures which was great but now I can't even get them on this phone. You can't press and hold one picture and select an "select all" button because there is not such a button. You have to single handedly keep selecting one picture at a time just to figure out the amount of pictures you selected is too many megabytes. Please fix this it is almost 2019 and if you can't do a "select all" button at least make a button that can select the squared up amount so it doesn't say "too many megabytes. " If not at least don't have the app reorganize the photo folders you made because that also made everything harder to find. I notice it will download the exact folders from the phone with exact photos that you have in them and then just reorganize them that doesn't make sense. Why would you do that?</t>
  </si>
  <si>
    <t>The new photo editing flow is terrible. The old one was much faster; you could see all the knobs at once and tweak rapidly. Now it requires swipes side to side to look pretty. Please consider adding back a "pro" setting where the settings are all available simultaneously. I'm also having issues where one of my auto albums shows up five times and each has a slightly different number of photos in the folder. I've tried resetting the app to no avail. The duplicates don't show up on the webpage.</t>
  </si>
  <si>
    <t>The suggestion and flash back feature in this app is incredible. The face recognition works great 馃憤. Overall I enjoy using the app, but there are some lacks of feature that's really annoying me. I couldn't find a way to see the total number of my photos and videos, and there's no photo bar to navigate from one to another pic left or right when we view individual picture.</t>
  </si>
  <si>
    <t>Amazing app to store your photos. Sync your gallery and it will save the selected folders online. Anytime, anywhere access. Also, you can find photos specific to a person or date from the bundle of all the photos till date as it helps to sort them accordingly, basis its great recognition features. All in all, worth it and a must to use!</t>
  </si>
  <si>
    <t>Generally a good app, but it is lacking in some basic features in favor of complex and unnecessary ones. Really MUST have the ability to rename photos directly (needing to open the Files app just for that is ridiculous), suggest new names when copying (if same name, such as after an edit), save copies in different formats (like png), and to sort by filename. I only use this app to view and search my images. I have pretty much all extra features disabled, because they are irrelevant to me.</t>
  </si>
  <si>
    <t>I like the auto editing feature of this app. For example, sometimes i found the panoramic photos are too narrow length-wise, I then would take several photos horizontally for the same view so that Google Photos sometimes is smart enough to stitch them together. I wish I knew how Google Photos edits and creates special effects for my photos. I couldn't seem to find the right editing tools or options to do so.</t>
  </si>
  <si>
    <t>The most recent update is HORRENDOUS! It is now a painstakingly aggravating process to adjust photos. Every setting has been separated. They used to be together on one screen with drop-down arrows to expand the selections. It was so easy and quick to adjust photos. What took seconds now takes minutes of going back and forth between settings to find just the right balance. The UI designers should be ashamed of themselves.</t>
  </si>
  <si>
    <t>This is about as good as it gets. On any Android device as a photo browser alone its vastly superior to any device manufacturer disaster. It's also a nearly perfect photo backup app. Once google allows original resolution cloud storage for free, there aren't going to be any other photo apps left standing. The "AI" feature detection is extremely impressive for something the app presents in a low key way. Feature, not face, is accurate here! It reliably detects my dog apart from other dogs.</t>
  </si>
  <si>
    <t>Not all of us take photos, so having it open to an empty screen and having to navigate to the correct location (library) is a pain in the neck. No options at all to change this, really, is google not a leader in tech? When you get to library, one third of the page is a suggestion for a photo album? I'm not a soccer mom Google! This app is just trash, not user friendly, no customization, and just poorly implemented. Never using again, will be another disabled junk app on my phone, thanks Google.</t>
  </si>
  <si>
    <t>New interface SUCKS. Trying to view photos and videos from notifications (look back on this day, furry friend, etc.) is no longer user friendly. It's this endless autoplay junk instead of linking to an album of pictures from three years ago today, or a discrete video. And the tab for all of that stuff seems to be gone. This is pointless, unhelpful "progress."</t>
  </si>
  <si>
    <t>My only real gripe with this app is that it doesn't upload albums so when your trying to find a specific picture you have to scroll through EVERYTHING and it's incredibly frustrating. Can you implement this feature please. And to implant a feature that if you backup your photos from your device it automatically sorts out what's there into the allocated albums so I don't have to spend days combing through and sorting them out manually. Thank you.</t>
  </si>
  <si>
    <t>Bring back the "open with" feature! For some reason a recent update did away with the "open with" feature, which I used all the time. I liked to use it to be able to choose photos to edit in a different program (a Google program), but now I have to do it the long way :( I also don't like the way it opens up when you hit the menu button (three lines). Why'd you have to f up a good thing Google?</t>
  </si>
  <si>
    <t>Edit, i use this app daily and i hate it. Now a notification is always up like it's uploading constantly and i see no way to easily stop it... tried settings and disabling sync... the idea of organizing my photos into shared albums would be useful but the interface is terrible... shifting to 1star and going to look for alternatives... After a recent update the ability to add/put selected photos into a shared album is missing, this is a key feature for anyone who plans to use shared albums.</t>
  </si>
  <si>
    <t>I love using gphotos. I am not an advanced user... just someone who has a phone with very little storage, so the ability to automatically store in the cloud is critical. The only feature I'd like to see added is the ability to organize items in the same way that other Google services do... with tags/labels. I've tried to use albums for this purpose, but it's not meant for that and gets too difficult to manage as the number of albums increases.</t>
  </si>
  <si>
    <t>The "favorites" star randomly appears sometimes. When it does, I'm unable to move any photo to another folder. I like the star, because it allows me to flag a photo that I want to keep, and mass delete other ones I don't. But it would be nice to be able to have it around all the time and also be able to use the move to folder feature. Also there's a new error that says photos doesn't have access to my SD card to delete a photo.</t>
  </si>
  <si>
    <t>I just wanna look at my pictures without things like "search inside screenshot" or "copy text from image" or "fix lighting" popping up. If I wanted to do those things, I'd edit the pictures. And speaking of editing, please add more options for that. I don't want to have to download a whole 'nother app for tools that should already be in the one I have. Would be much appreciated 馃檹</t>
  </si>
  <si>
    <t>Overall, it's nice to have a backup in full resolution, but when it have to update content that you backed up anfd then you edit on the phone, like a slow motion video, Photo is the worse. It wont update and no matter what you do on the phone, if you try to download the video, it will be downloaded the entire video on slow motion, not the section you would want.</t>
  </si>
  <si>
    <t>I wish this app was configurable. I liked having a menu dropdown in the upper left to access my image files like a sentient being who understands concepts like folders. The new version is insulting to the intelligence and painful to use. The "library view" with half the screen taken up by links to print pictures onto products, utilities I've no use for, and image folders below that enlarged and spread out two by two so that you can't scroll to them easily. I want the old app back!!!</t>
  </si>
  <si>
    <t>The editor used to be so simple (doesn't need to import, you can just edit directly in your gallery), yet the result is already good. It's good enough that make me rarely used any other photo editor apps. But I certainly DON'T LIKE the NEW INTERFACE. Please bring back the editor paramater that stacked in row, from top to bottom. It's much easier to edit when you can see several parameter at once than when you need to swipe left or right just to see other parameter.</t>
  </si>
  <si>
    <t>Great App, but it just missing some key features, being able to see all non ablum photo so you can which ones you need to sort. This non-ablum should be a pre-generated ablum that allows you to see all of this. Plus when they did there unlinking with drive. I had some photos left in drive and don't know if they are in my Google photos area. Why didnt they just bring everything over, so I don't have to do the guessing game. Please fix this and be better about changes in the future.</t>
  </si>
  <si>
    <t>works well for me, no issues, but I'm not very demanding. I take pictures of rental cars both when I get them, again when I return it. I keep the pictures for 1 year. So the feature of grouping the pictures by month is a very useful feature for me. The lighting feature is nice as well. That's about all I do with it. I'm sure a photographer would get much better use.</t>
  </si>
  <si>
    <t>Good app. Free from the annoyances of ads intruding often like the other equivalent apps. One glitch is that while browsing by sliding the pages, the order of appearance follows file size. Even when you sort by name (a-z), while browsing by sliding each page, the appearance or the browsing do not follow a-z by name. The browsing happens only by file size - smaller to larger. This must be corrected so that we can choose how the image order changes while browsing. So 4 stars only</t>
  </si>
  <si>
    <t>Showing all photos older than a year under the wrong date. Update: After going to Contact Developer I've got email response - "You have emailed to an address that is no longer being monitored." And this is the app that is getting updated regularly! 馃 Update 2: After few hours the application started showing proper dates, without any updates or changes. Not sure what was it, but the whole ordeal with inability to submit issue and a bunch of wasted time makes me very uncomfortable with Google. 鈽?
January 5</t>
  </si>
  <si>
    <t>Very good app for viewing, organizing, and sharing photos. It runs smoothly and the user interface is nice once you get used to it. They also have picture and album recommendations that make it easy to highlight and display your photos. However, the photo editing is very lackluster and bland compared to other apps. Cropping is easy, but drawing and adding text is a pain.</t>
  </si>
  <si>
    <t>I've been enjoying this app forever, love the backup feature and literally everything about this app. However, the new look of the "memories" feature is awful. I can't enjoy the pictures when they're moving around the screen and the date isn't as easy to read. I wish there was a way to opt out of this new look and go back to the old one. But I still love the app, just ruined the memories :/</t>
  </si>
  <si>
    <t>This app is great! It collects photos from all my devices, and backs them up in case something bad happens. It also gives the option of deleting safely backed up photos to free up space, and they are still viewable. It also makes editable albums for you and gives you the option to accept or reject them. This app is quite convenient and very helpful!</t>
  </si>
  <si>
    <t>It's a very powerful app the main advantage is the Google ecosystem the fact that you can back up anything to your Google Drive. But it lacks some features comparing it to other gallery apps. For example you cannot rearrange The People that shows up on the facial recognition. And I think that you also should be able to select equality for backing up your videos and photos individually</t>
  </si>
  <si>
    <t>Amazing that I can sync and view photos from different devices. BUT, notice that Google Photos will ONLY backup the content within your device folders, so your device photos like camera photos, screenshots, Twitter photos will be all MESSED UP into one place. You can never find your photos by folder anymore if you categorize your photos by folders, which will be recognized as "albums" in common galleries. Annoying.</t>
  </si>
  <si>
    <t>I have been using this app for about 10 years now. At first I lovedddd it bc it automatically backed up my photos and that was it. Exactly what I needed. But now it just seems like spyware and really intrusive. For example why is every photo being grouped into a category (woods, food, swimming, playground)? I can't turn this feature off but I don't like it because it means all of my pictures are being looked at.. Even the private ones. I will be finding another cloud service as soon as possible.</t>
  </si>
  <si>
    <t>I'm so thankful that Google came out with this, it was and is terribly useful. I do have to admit I have been most reluctant to trust any online or cloud services with my precious photos. Google has this far lived up to earning my trust, mostly. I did prefer it, before the more recent changes. I liked the old way of sharing albums and viewing photos from my phone. I do not like not having control of the layout. Please fix this before adding anymore bells and whistles. Thank you.</t>
  </si>
  <si>
    <t>A little complex to navigate, but packed full of a wide variety of options for your photos and videos. I will say the cloud feature is excellent, and syncs across devices very quickly; it makes uploading photos to other platforms and apps really fast, and helps me back up the really important ones onto my computer when I need to. I really don't need anything else; Google Photos does so much already!</t>
  </si>
  <si>
    <t>Very disappointed with the latest version. The app crashes when I open 4K HDR video, and the whole phone become laggy and I can't even launch the camera after that. The only fix is to reboot my phone, which is quite annoying. Also, the app is laggy when swiping through individual photos quickly, and it freezes for a while when there is a video, which is unacceptable for an album app. Finally I uninstalled this app and look for alternatives. Ironically, there are no such issues on Google Files.</t>
  </si>
  <si>
    <t>The app is lacking some of the most basic features that would be expected including 1. An ability to distinguish and classify videos. Videos are stored under photos and makes them very difficult to find. 2. Tools to sort and filter photos and videos. By size, most importantly, name, date, etc. 3. It is pretty much impossible to figure out what's been loaded and what hasn't. Google says what percent of photos have been loaded, but doesn't show dates or other info about what's been loaded</t>
  </si>
  <si>
    <t>Like the Trash tab in the app. With it, you can recover or permanently delete one, some or all photos or videos if you accidentally delete them. Also, like the "scroll calendar" because you can recognise the dates the photo was taken or the video was recorded. And, speaking of scrolling, I like the ability to display dates during scrolling down or up for the same reason.</t>
  </si>
  <si>
    <t>I love everything Google but this requires some work according to me. The 'album' tab only allows viewing of six (unnecessarily) large album icons/thumbnails at a time. Would appreciate if one could change that to say a list view or zoom out like in the 'photos' tab to include more. Not to mention that it's practically impossible to bulk delete albums seeing as you cannot select them individually by long pressing. Kindly fix.</t>
  </si>
  <si>
    <t>Terrible and incredibly frustrating!! It's so confusing to use, doesn't organise photos intuitively, requires an internet/data connection to load and display photos even though they're stored on my actual phone, can't select all photos in an album easily (no menu option) and can't copy from an album to a new folder on my SD card at all... Makes organising and sharing photos a proper hassle when it's easier and quicker to simply use the built in Android file system tools. Utter rubbish!!</t>
  </si>
  <si>
    <t>Very buggy. I tried to "free up space" but the button just wouldn't do anything. After updating and restarting didn't fix it, I cleared all the app data. It took most of a day for it to reload everything, but finally the free up space worked. Unfortunately since then, the memories are not showing up. There is a large blank spot in the UI where they should be and when I click the notifications for new memories it just opens a blank screen and never loads. Not worth using without the free storage.</t>
  </si>
  <si>
    <t>There is lacking of a few features that other apps have. Editor is lacking, duplicate reduction is also still in what shouldnt be its infancy. I'm just disappointed at the lack of features. However; the storage is great. Its essentially unlimited and the filing system is great. The archive part is confusing and is drive and photos still inertwined.? That was odd as well. Please incorporate a gif capable slideshow. Seriously! Its been like ten years.</t>
  </si>
  <si>
    <t>Google has not failed to impress me yet! This is definitely my favorite app! I love the feature where it can try to guess what is in the picture. It is not always accurate, but it is close enough a lot of the time, and sometimes it does guess accurately the item in the photo. It can correctly guess what breed my dog is! That is extremely impressive how far technology has come! Also the rest of the features are cool too! Like the ar stickers and editing. And the way it shows pictures from years ago as memories is nice! I must also mention that I have had several phones and this app contains the pictures from all of them.</t>
  </si>
  <si>
    <t>This app progressively gets more frustrating to use. First, you place photos out of order, so i have to scroll through thousands of photos for a picture i took a week ago, and now the "group similar faces" feature doesn't work. I reset the feature multiple times, in the process it made me lose all the great memories I've had with certain people.</t>
  </si>
  <si>
    <t>If there is anything good at all that I can say about this app, it's that it at least lets me keep all files in one place and it neatly segregates my files into folders according to how the filed were obtained - there is a screenshot folder, a camera folder and a folder for almost every editing app. That's great, however there are many things about this app that could be improved. First of all, why is it that I can't create folders simply how I want? Why can't this storage app be like the 'Computer' icon in Windows, where it actually allows you to create folders, rename folders, delete folders, make folders within folders and move files however and wherever you want? Also, there is an issue with deleting files - it takes something like 5 minutes to delete 60MB of data. Why, may I ask?</t>
  </si>
  <si>
    <t>It works well enough as a camera roll app. But there are some quality of life changes I'd like to see. Like being able to select more than one photo at a time to download to my device. I also get very, very tired of the constant ads in the app to order printed photos, get photo albums, etc. I really don't appreciate being advertised to in a core app on my phone and would very much like if the interface was streamlined more and those ads were cut.</t>
  </si>
  <si>
    <t>i love most of it, but it keeps deleting photos in a folder that's not marked to be synced and there's no way to turn it off. it also backs up all of your photos in one place, which is a horrible because i have separate folders for separate photos, i dont want to see them all in once place so im only able to back up pictures from my camera app. i want to backup memes and pictures i take with my friends in separate folders and see them in separate places, not all at once in the "photos" tab.</t>
  </si>
  <si>
    <t>Does basic things adequately I suppose but lacks many features and the ones that it does have are clunky. For instance, rotating photos, a process that happens often with phone pictures, requires you to click edit, then crop(?), rotations then save. This slows you down considerably when editing. There's no option to flip on either axis and no filter to create a negative. I guess this is good enough for hasty pics on Facebook but if you want to do any real editing, then this app isn't much use.</t>
  </si>
  <si>
    <t>Thanks for ruining photos! It was really too user-friendly. Who needs an entire sidebar of menu navigation items when users can go on an frustrating scavenger hunt instead? Why should the default photo app make it obvious and easy to get to your device folders? It's really way more important to prioritize selling prints. You did NOT simplify, you took a functional app and turned it into a mess.</t>
  </si>
  <si>
    <t>Not sure what the user experience is like for this app on iphones, but I have a Google Pixel 2XL and it is amazing!!! The pre-set filters and editing experience is clean and so simple to use. i do wish there was a feature to blur areas of an image to make them appear out of focus, but outside of that I enjoy everything about this app.</t>
  </si>
  <si>
    <t>I snap a shot today and go to make edits and suddenly everything has changed. Prior version had better control, was more intuitive, and didn't resemble the garage Apple interface. Now it does. I can't find any way to adjust preferences either. Haptic feedback is an awful feature. It's been off on my phone since the day I bought it, yet I can't turn it off for Google photos. Such garage. Welcome suggestions. Thanks!</t>
  </si>
  <si>
    <t>Always a great app to save all photos to.. especially after switching devices. I can go all the way back to 2014 ( 5 phones ago ) and find all my pics in one place. The only thing is the editing options could be way better. And I would like to be able to move photos from all photos to a specific folder and the photo not be in the general layout. I prefer to separate into designated folders without having to see them as soon as I open app</t>
  </si>
  <si>
    <t>It's not perfect, but is absolutely an essential app for me because of it's automatic backup and cloud storage capacity. I know several people that lost or destroyed their phones, and all the pictures of children and relatives along with it. It's amazing how happy they are to see that those photos can still be accessed through the cloud. It's not perfect for everything, but the backup/archive feature is amazing. Let it run in the background, and backup over wifi. Really a lifesaver!!</t>
  </si>
  <si>
    <t>Loving the new Photo Frame feature. Smart and useful search. Editing features are quick and fast for basic enhancements, not all-inclusive but enough for practical purposes. Recent updates appear to have dropped a hold-drag to select multiple picture/videos instead of clicking one by one. Lost 馃専 here, please bring it back or share a tip on how to do it.</t>
  </si>
  <si>
    <t>This app provides a great way of storing and viewing my photos in an orderly way. You can make it automatically update your photos to your drive so that if you run out of memory you can remove them from your device with the click of a button. It also creates filtered items and albums for you from certain groups of pictures. Really glad I keep it updated for all of the useful features!</t>
  </si>
  <si>
    <t>Can be useful at times. But sometimes my pictures are saved (under the 'photos' tab on the app) but will appear under a different date than when I took the pic/screenshot. IE, if I took a photo and saved it on 5/27/23, then it'll appear under a different date, like a few days back, I uninstalled this app to see if the problem is fixed, but it hasn't. This problem is only happening under the 'photos' tab on the app, but it works fine under the other tabs.</t>
  </si>
  <si>
    <t>Photos are packed many different ways so relatively easy to find. One of my favorite features is when the app somehow selects certain photos and "stylizes" them. My biggest complaint is that it only selects one every 3 months or so. I wish it would select and stylize many more of my photos. They are usually very interesting if not downright fantastic.</t>
  </si>
  <si>
    <t>Hands down the best photo service currently amongst icloud, Dropbox, amazon etc. Just works. It's even better if you take pics from multiple devices they all show up in the same place. Assistant is good too, but is more of a me too feature. Good basic editing features too. And many more that most users will never use. The sharing feature ie album sharing could do some more work. It's very confusing right now and not straightforward. It doesn't need to be so. The only other ask is to allow high res / original quality uploads. Highly recommended. Boo on Apple for not even coming close and asking so much money to do basic sync of photos across devices.</t>
  </si>
  <si>
    <t>I like the app alright. It syncs fine to my phone, but I wish it was better at syncing when I'm on a computer. Also, why can't it be set up so we can create sub-albums? I HATE that I can only create single albums. I'd like to have them by year, and then smaller albums within each year. Especially paying for storage, you'd think you could make that a feature...</t>
  </si>
  <si>
    <t>Very good app for storing and organising photos. However, the face recognition thing is a bit hit and miss. Also, it would be nice to be able to group albums together in collections, and the ability to rearrange albums into an order of my own choosing would be nice. Maybe the ability to add a discription to the album would also be nice. But there are some great features, such as the auto animations and movies.</t>
  </si>
  <si>
    <t>This is a great app and I'm sure all the other reviews have gone over the good things about this app. However, I've given it 4 stars as often I'd open the app and just get kicked out after a couple seconds for no reason. Also, I have an album which i update daily and I've set it to 'most recently added' in the sort menu. The pictures still don't show up in this order and some are even out of the album which I never intended to remove which isn't good. Hope this gets fixed.</t>
  </si>
  <si>
    <t>Great User Interface! It's easy to navigate, organize, and use and it doesn't feel cluttered or overwhelming. Another great feature is the app's ability to sense when you are low on space, have photos that aren't backed up, or when you have copies of already saved photos and automatically suggest the solution! All a user has to do is press a button and the app with automatically work with your phone to sync photos, archive things, organize your photos by subject, and delete old copies!</t>
  </si>
  <si>
    <t>This is probably the only app I'll give 5 stars. First off, it's such a valuable free service, so much online storage of photos both for archival purposes and sharing. The ability to auto backup my photos is great, if anything catastrophic happens I'm not totally pooched. The interface is intuitive and works how you'd expect it. The face organization is borderline creepy, but super handy when I want to find a certain image. Really not much to complain about. No alternative comes close.</t>
  </si>
  <si>
    <t>I tap "Library" at the bottom of the screen. Then I open any folder with pictures, open any picture. There's no star button to favourite the picture. When I tap "Photos" at the bottom of the screen, and then open a photo, there's a 馃専 button on the top of the screen, however most of the photos on my device cannot be found in the "Photos" view. A completely useless feature! In general, I also find the concept of "Photos" vs. "Library" very confusing and annoying.</t>
  </si>
  <si>
    <t>I highly recommend google photos! It's free, its convenient and removes the hassle of low space clutter on your phone. I will say my favorite feature is the unlimited storage option, so I don't have to worry about having to purchase and add more space. I would give 5 stars but a feature they should've had already is if I organize photos to an album then it shouldn't show that photo in my library pool still, it should move it soley to the album. Makes it hard finding photos when their 1000+.</t>
  </si>
  <si>
    <t>The default photo app on Android, but that's a good thing. There are prettier UIs out there, but in my book, features are more important than looking pretty. One of the most impressive is image lookup. Type in a person's name and it shows you photos with that person in it. I've needed my car's license plate before, and knowing that I had taken a photo of my car, I searched Photos for "license plate". And voila, I found the photo I took of my car. Plus, it's always a nice surprise when I get notifications with a collage or series of photos from years past that it's created.</t>
  </si>
  <si>
    <t>The app still functions after the redesign! It's nice. My only gripe is that the "For You" section seems to be replaced by the "Recent Highlights" section, and then creations saved from there has to be viewed in "All Creations" in order to be downloaded. It's a bit more complicated and conflicts with how Google Photos currently is like on the desktop site. Besides that, this app is great for backing up photos and videos.</t>
  </si>
  <si>
    <t>It would be much more user friendly if your phone's albums were actually imported. The app has great alternate organizational features, but none of them are as easy as just knowing what folder a picture has always been stored in and being able to quickly go there and find it. Even re-creating the albums through the app doesn't take them off the main page leaving so many pictures to sort through.</t>
  </si>
  <si>
    <t>I have been using Google photos for many years and am quite happy to store pictures and videos for as long as I want. There are features to edit, filter, and make collages and sync with music to share on social media accounts. One of the best features of Google photos is to share memories of different events in life and make it special to remember good old days. I 鉂わ笍 Google photos.</t>
  </si>
  <si>
    <t>This app truly is amazing. My one issue though is that whenever I move a photo from one folder to the other, the timestamp updates. I don't understand the reason for this. This makes the photo appear in the wrong position (date section) both in the new folder, and on the photos tab I'd expect that it maintains the original timestamp and organizes itself accordingly.</t>
  </si>
  <si>
    <t>Many great features, many more going. I use this for indexing a lot of photos, and I often change the filename to a description to make finding them easier. All was well until a while ago, and now the search feature will not return any results from the filename. The issue is that I've backed them up and deleted them from my phone, so I can't use the system search feature either. They try to peddle facial recognition and geotagging and remove the most basic search feature possible...</t>
  </si>
  <si>
    <t>You can't put photos into folders like you used to be able to. I have hundreds of thousands of pictures. How am I supposed to organize them? They are completely and totally unmanageable. If your photos are in albums on your phone, they'll be dumped into one location when they're uploaded. If you want to scroll back to like 2016 it will take about 45 minutes, IF you don't accidentally click back to today's date. You can't organize your photos in Drive anymore, either. They said that was too confusing. They could have added an advanced "View Photos in Drive" toggle to let superusers turn that feature on so we could easily move photos into folders, but they don't want you to be able to move your photos to a new service easily. It worked. I wish I'd used literally any other service. I hate Google Photos</t>
  </si>
  <si>
    <t>I've always loved the apps, been using for years. One feature I like is the album feature. So photos of my husband and I, I put in one album, photos of my daughter I put in another. It makes it easier for me to find photos that way. In the past I use to be able to select multiple photos to transfer to particular albums. Since an update has been made that is no longer an option so it takes longer to transfer photos.</t>
  </si>
  <si>
    <t>Very good and fast. Duplicate checking is incredible. But Flickr has more organizing features. 1)We have option to sort photos or videos in an Album but Please add option to sort Albums by name or any order that we can customize. 2)Please give us an option to search for photos that were never not added to an Album.3)Please add option to show the number of Photos and Videos in the Album like Flickr, right it just shows the total combined. 4)Please give us a "Where used"option for each photo/video, so that we know which Album it is used</t>
  </si>
  <si>
    <t>I love Google Photos. Apart from being able to store and access my photos from different devices, I have to say that the photo editing tools are just great. It's unbelievable some of the edits that can come out from the basic editing tools. 馃憣馃憣Really like the additional features it's been bringing such as the highlights and the photo map. I like using the vignette feature but not being able to apply it to other margins if the focus falls on one side can be a downside.</t>
  </si>
  <si>
    <t>This is app is such a mess. It's extremely and unnecessarily complicated, does not let you pick and choose where you want pictures to go and it takes them away, never to be seen again. Automatically backing up photos is nothing new and is a nice feature but this app doesn't even do that right. Only problem I've had with the Pixel 3 so far is this IS the photo app.</t>
  </si>
  <si>
    <t>I was pleasantly surprised at how good this app is. You just open it and your photos will start backing up. Its REALLY smart and can organize your photos based on what/who they are. (Face recognition is great, and it can also organize things like sunsets and "palaces" instead of "sky" and "building." Face and object recognition is perfect) One of the nicest features to me is that itll send notifications of "__ years ago today/this week" &amp; you can look back on old memories. I love it.</t>
  </si>
  <si>
    <t>This app is amazing! It not only stores all my photos, but also, automatically organizes them by date. It allows you to organize them in albums. The search feature is unbelievable. You can search by person, place, city, day, month, year, or by specific words like party, ballet, swimming, beach, trees, document, screenshot, videos. It also makes movies, edits photos, combines photos of the same person a long time ago and now, and you have the option to keep or dicard them. I absolutely love it!</t>
  </si>
  <si>
    <t>I love the app and almost everything from Google. Two things that would make it better are more photo editing tools with a huge variety of options like a lot of the other photo editor apps. Also, the ability to lock certain albums with a passcode and a generic cover photo, just in case someone gets access to your phone or tablet etc and there is certain pictures youd rather them not see. Add those two things please!</t>
  </si>
  <si>
    <t>If you don't have Google Photos, I truly feel bad for you. But that's okay, 'cause you can easily change that by tapping that 'install' button!!! This app is ESSENTIAL for high-quality photo storing, sharing, and organizing. Without Google Photos, I probably would have stored less than half of the good memories I've taken in pictures and video. Not to mention, it's free (for at least a couple years, and then it's pretty inexpensive after that)</t>
  </si>
  <si>
    <t>I love this app. My phone doesn't have a regular photo gallery, so I didn't have much of a choice, but I pleasantly surprised. I do, however wish they had more editing options for my photos &amp; videos. The unlimited storage is wonderful &amp; allows me take all the photos &amp; videos I like, without fear of running out of space to keep them. The assistant is a nice feature that most other apps lack &amp; it's pretty helpful too. Plus, it allows me to easily share pics &amp; videos with my family friends.</t>
  </si>
  <si>
    <t>it is undoubtedly a great opportunity to store all your pics. In addition, the suggested GIFs are cute and many times successful. However, it is quite irritating that one cannot access the pics from various apps (such as diaries or instant messenger). It is too clumsy and annoying. What is more, in the mobile version the layout is not quite readable (not listed the date itself unlike in the desktop version)</t>
  </si>
  <si>
    <t>There are many reasons to love Google Photos, and few reasons not to. I particularly love being able to search my photos with keywords and having all of the photos of the important people and pets in my life automatically sorted. I would like to see them add some editing options (like the colorize feature that they announced a while ago) but I'd still highly recommend the app in its current state.</t>
  </si>
  <si>
    <t>This is the only photo program available on the Google phone. It can be difficult to find photos. Sometimes they end up in the cloud and not available on the device. Sometimes they are on the device. There seems to be no rhyme or reason to which location takes priority and features to move/download photos are not always present. Google falls short with this. I miss the ease of use of iPhone's photo app.</t>
  </si>
  <si>
    <t>This is indeed the best and most reliable photo app. Things that need to be added in the app:- 1. Feature to rotate photos with two fingers rotation gesture. It will be very convinient. 2. Whenever I select some photos then click send but I had to click delete (or any other options), then if I go back all photos are deselected so I had to do it all over again. 3. Photos can't be zoomed enough. I use my phone for education purposes mostly, whatsapp photos can't be zoomed to touch the inside edges.</t>
  </si>
  <si>
    <t>Nice app to have photos with you all the time and even like the stylised photos that come through. Would like to be able to correct or reduce the eye reflection from the flash as sometimes the animals look a little weird. Would love to do some basic smart edits on the movies. For example, change sections of the clip from portrait to landscape view to make easier to view on device.</t>
  </si>
  <si>
    <t>I absolutely hate this app! I can't view some photos because I'm off line, I can't combine albums, it's always asking me to delete old photos, blurry photos, duplicates and screenshots. I didn't realize it had an auto delete which I had to go turn off! Who knows what pictures were deleted automatically. When I tried to move pictures to another album it would just copy it rather than moving the picture! So then I get a pop up asking if I want to buy storage. My cell doesn't have its own gallery!</t>
  </si>
  <si>
    <t>I consider myself a basic user of the tool. I take photos and I don't really care how organized they are or even how good they came out. Google Photos seems to fullfil these two hurdles of having hundreds or even thousands of pictures in your life. I also like the movies it makes for you and I love the the lighting and stylizing feature.</t>
  </si>
  <si>
    <t>Hello Google :) I love The photos app, it's the best place to store all my picture and video. My request is in reference to this app, Google photos lacks behind by one feature that is Video editing, it's something that I wish Google works on, having an option to add filters, stickers, effect, crop and also to trim the videos would be an amazing things. I hope to update the app with these features. Thank you :)</t>
  </si>
  <si>
    <t>I love all Google products but this one is definitely a favorite of mine. 2 great features about this app: - Sorting by face, it's incredibly accurate. - Search photos by describing whats in the picture. For instance, you can search "red dress" and all pictures that contain a red dress will be shown. The bad: I wish you could merge or delete duplicate photos but that is my only complaint. Bottom Line: I've been using this app for years and it's become so amazing, I highly recommend!</t>
  </si>
  <si>
    <t>I love all google programs and apps. Absolutely essential, and your not even aware until something happens, and you be lose them: "(two step verification, after two phones are stolen and you do not have access), can not verify even if new tablet is put on same account, and know all passwords and safety questions?"... So, always have back-up phone and e-mail!!!</t>
  </si>
  <si>
    <t>Thank you Google! It's reassuring to know that all my photos are automatically backed up, handy for when my phone has died and photos become inaccessible. Edit -These days I often find that the photos don't always load straight away. And sometimes the library section is blank, no folders appear. I have cleared the cache and uninstall the app multiple times and they will sometimes show but it appears to be random. Furthermore screenshots are now saved automatically from android without choice.</t>
  </si>
  <si>
    <t>I expect more from Google, but it's okay I guess. This app is good, but lacks features. The huge feature that's missing is the ability to hide/lock photos/albums. You can archive, but that only hides from the main album, it will still show up in other places and thumbnails. When in an album, you can't pinch to zoom in/out like you can in the main section, which makes it hard to find pictures. It's great how cloud storage works and how easy it is to access my photos from any device though.</t>
  </si>
  <si>
    <t>I no longer lose important, sentimental, and/or priceless photos and videos since I've downloaded Google photos to all of my devices. And the free up space option in the menu backs up and clears space from my devices at the same time. It suggests and makes collages w like photos and videos, even groups photos by key words or faces...It's amazing and I've recommended it to all of My Fam and Friends and they all use it now as well 馃槉馃槏. Thanks Google Photos!!!!!!!!</t>
  </si>
  <si>
    <t>For a while, I saw Google Photos as nothing more than an alternative to my system's default photo gallery app. Now I see it as so much more though. It is helpful to have photos backed up to the cloud to free up space on my phone. The intelligent features in the app are very helpful at times. It is great to be able to search my photos by location, by person, or (as I just found out) by object! The facial recognition is not perfect, but it is very good!</t>
  </si>
  <si>
    <t>This is my primary app for backing up photos into my storage. I like the new features (the photo editings), and generally, the entire app. Although, one thing I've been constantly noticing is that sometimes, when I try to edit or download an image, it tells me "Unable to edit, check your connection." It's really frustrating because I have 0 issues with my connection expect for on Google Photos.</t>
  </si>
  <si>
    <t>So, so Whist it does the function of backing up and keeping imagines safe, it just shoves all the photos into one folder/feed. If you have folders on your phone, it does not create them in google photos. It copies some to library, but only if you are synching/backing up. If you decided to free up space on your phone, then all the folders just vanish and everything is in one. So to find a screen shot you have to scrolls through 100 of photos, same for other sources. Your email isnt monitored.</t>
  </si>
  <si>
    <t>Honestly, I'm impressed with the app. The main reason I downloaded it was for the backup and flexibility of that feature. The stylized photos the app creates are amazing. And the panoramas I've had created form 7 photos are flawless. You cannot tell that it's not one photo. Impressive! As far as printing an image is concerned, I imagine if you can share to a printer, it should work. Aside from that, I could not find a print function, but I do not have a printer driver &amp; printer installed.</t>
  </si>
  <si>
    <t>Google Photos is the only photo app that we consider a necessity for any mobile device. If you鈥檝e ever lost all your media files when your phone died or was misplaced, you鈥檒l understand why. While it only has minimal editing tools, Google Photos organizes your photos and videos, offers easy sharing and 鈥?most importantly 鈥?automatically backs up your entire image library to the cloud. From there, it seamlessly syncs to all your devices where the app is installed. That includes Apple phones, laptops, tablets and desktop computers; Windows computers, and all Android devices.</t>
  </si>
  <si>
    <t>It was perfect, but after one of the latest updates you removed the "Edit in" button, which was annoying, but I could still get to it through usual editing. But now it wouldn't even let me edit my photos, because the connection is bad? I am on home WiFi, the connection is perfect, and editing any pictures has never been an issue before, even offline. It's really frustrating not to be able to edit 90% of my library (downloading the pictures did not help). Please fix this.</t>
  </si>
  <si>
    <t>It's wonderful being able to access your photos on different devices and knowing they are backed up even if you lose your phone. I love the albums that go back in time to what you were doing this same week 2 and 3 years ago. The search features and suggested photo albums are helpful, too. The tools for correcting photos can be a bit difficult to use.</t>
  </si>
  <si>
    <t>This app seems to be going downhill fast. It was nice to be able to browse what was stored locally, and delete easily what you didn't want to store locally anymore. Now it is all or none. I cannot choose what to leave locally Just erase all locally. I want to keep the files locally on a few apps but want to back up the files. Not to mention the clock is ticking on using this as "free" storage. Once you are hooked, seems you do as they say. This seems to be the trend with Google, to keep removing services, and consolidating and incorporating them into another app like was done with Google Music to YouTube Music. Totally inferior experience. And now the service will become pay as you go which will call for ever increasing amount you pay as you continue to store photos with them. Have to add that, with the removal of monitoring local storage, I connected the phone to a PC and deleted 1000s of locally stored photos., a few gigabytes. App still shows the SAME number of files I need to remove. Even after clearing the cache, it still says that I need to remove the same files to reclaim the space. Had to clear entire data, and tell the app again which folders to back up. Was the removal of a simple feature really worth in Google?</t>
  </si>
  <si>
    <t>Google Photos used to be great. However, I noticed that new features added in the past one or two years tend to be buggy. For example, the small iconic preview of the videos does not work properly on my phone: it often flashes, and thumbnails of one video appear on top of another. Uploading videos is also a pain: the videos are usually not ready for download on PC after uploaded from my phone. It always says the video is being processed. I had to wait for tens of minutes or hours sometimes. I don't know what Google is doing with the video upon uploaded, maybe running ML algorithms for annotations, but why prevents users from downloading it since it is already uploaded? The same issue happens if I upload a video to Google Drive. A more recent feature is showing groups of photos 1-3 years ago. When I click on one group, it automatically goes to slideshow, which is fine. However, I don't like the full screen: I keep clicking on the lower-left corner of my phone to exit it, but the "back" button is not there and the screen simply goes to the next picture. I don't know about others, but it is anti-intuitive to me.</t>
  </si>
  <si>
    <t>The backup feature is amazing, and makes it easy to access photos from different devices. However, it's a bummer that even if you pay for high quality photo storage, any use of the editor will crush the quality of a photo to the size of the free version. I thought I would be able to upload DSLR pics from my laptop and leisurely sort them and tweak lighting on my phone, or even from the website on pc. Nope! Not unless I want to defeat the purpose of using a real camera.</t>
  </si>
  <si>
    <t>I'm honestly getting annoyed at this app. For this being the default app for my phone, it's lacking some key features such as sorting my albums. And within those albums you cannot sort either. And upon updating, they have once again cleared my bookmarked photos. I could find a better photo gallery app in my toilet. The one positive is that you can look at your photos. But good luck finding a specific one in a timely manner or doing anything beyond that.</t>
  </si>
  <si>
    <t>Why is it that Google took away the most useful feature of this app from Android but left it for Apple? (i.e. the cloud icon in the upper corner of the photo thumbnails to let you know if a photo is backed up or not). It made managing your backed up photos so much easier! Now you have to guess, unless you choose to have everything backed up to your account (including all your useless and junk photos). At least make it an option to turn on or off! This isn't rocket science Google!</t>
  </si>
  <si>
    <t>The save space feature is great. I love the organization. It's so easy to find pictures. You can search by typing flowers, a certain person, food etc. Because it saves to the cloud picture is a breeze when changing devices. The automatic collage maker and video clips of my child growing up that it automatically does is wonderful. I have nothing negative to say.</t>
  </si>
  <si>
    <t>I know many people have said that the interface is easy to use but I find it difficult to distinguish between photos/videos that have been automatically saved and those that haven't. Apparently any photo/video that I take with my Android is automatically saved but screenshots and downloads have to be saved manually. That's perfectly fine, I just wish it had been specified during the introduction. Otherwise, I truly appreciate the service of being able to save and archive my favorite photos.:)</t>
  </si>
  <si>
    <t>The "Albums" feature is difficult and tedious to use, and I can't figure how to make a folder. Also, it's pretty strange and inconvenient that you need wi-fi to access your photos and look at them. However, I like the "Stylized Photo" and "Animation Features," those bump it up a star. Overall, this app needs some huge improvements.</t>
  </si>
  <si>
    <t>Wow finally i can search for text stored within the photos. This is brilliant. The utility of the application makes it one of my most used applications. (5 stars before the UI fix) Latest UI update: (1 star due to the bad UI) It's clumsy and unclear where the for you section went. The distinctions were so clear in the previous version of the app. I like the map view but overall it's a very bad UI experience</t>
  </si>
  <si>
    <t>This app does it's job &amp; is easy to use, plus it's free. I have only two problems. 1. I can't organize photos in the order I want. They're always listed in the order they were taken/uploaded. 2. The app automatically creates folders for photos from Snapchat, Camera, Messages, and more. STOP. I don't need all those folders. Just one big list of photos is perfect. That way I don't have to hunt through several folders if I don't remember where the photo came from. I do like the album feature though</t>
  </si>
  <si>
    <t>google photos is great, but feels a little unfinished. It doesnt feel like a very "native" app. for example, screenshots you take on your phone are difficult (or impossible?) to access from the web version on a computer. not very intuitive organization of photos, but perhaps as I keep using it I'll come to love it. i really enjoy how it recommends photos from the past to you, and it will automatically edit great montages and beautiful photos for you.</t>
  </si>
  <si>
    <t>The Google Photo Assistant is the most delightful thing ever, but the tech problems with the photos app in general started in August 2018 and have continued to frustrate me. I have almost 28,000 photos, videos, &amp; screenshots stored in here and don't know how to move them to a safer place. The most common problem is the app disobeying the settings I have chosen. Nothing more frustrating than double-checking the settings and seeing they aren't controlling app behavior. It has a mind of its own!</t>
  </si>
  <si>
    <t>I love the Google Photos app. I love the features. The animations are so neat, so are the collages. Sometimes the app will take one of my pictures and remove all the background color, and enhance the subject so it really stands out, and it is awesome! It also made a short animation of my 3 year old niece from the pictures I've taken of her since she was a baby. It's really amazing. This app does so many helpful and really great things. I'm happy I switched from the Amazon Photos app.</t>
  </si>
  <si>
    <t>I've pretty much given up on my "real" camera for the one that's always in my pocket. Most of photography is being in the right place at the right time with a camera in your hand, and Google Photos on my Pixel 6 makes it happen. Simple as a point and shoot but more adjustable than most SLR's, it helps you make better pictures. Not enough light? Night Mode will get the shot you want. Time Exposures? Motion Blur? There's a setting for that. Panoramas? 360? Check! Video? Yeah. It's got it all!</t>
  </si>
  <si>
    <t>Nice app. Good way to back up your photos. I like the album feature. They are always there when you need them. The edit feature is nice. I like the Chromecast slide show feature but the algorithm is bad because it keeps showing the same pictures over and over again when there are hundreds that are never shown. Also if I delete a photo from Photos it should not delete it from my phone. Certain filles are supposed to be kept separate.</t>
  </si>
  <si>
    <t>I have been using this app for years and love it. However, like other users have an issue that has started happening recently. When trying to access options for an individual photo (either swiping up on a photo or clicking the 3 vertical dots button) the app crashes with a message saying that an error occurred during installation and should reinstall the app. OnceI reinstall it works again for a short time then starts crashing again when I try to select options on an individual photo.</t>
  </si>
  <si>
    <t>Well, I do love google pics. I dont care for how once you put a pic in an as album it's still in the "picture" section section. It's so messy. Plus it's always wanting to "archive" my pics of documents and screenshots. Just because it's not a person's face doesnt mean it's not important to me. Stop asking me. The suggestions to "clean up" make it too easy to accidentally delete/archive. I love how it backs it all up. It works great with snapbridge camera app. Transferred Samsung S9 easily.</t>
  </si>
  <si>
    <t>Not great. First off, you need an internet connection to view all your photos, which is not great. Second, the free space offered in the cloud isn't really that much. Once in the cloud not all photos can be downloaded back to device, which is kind of a big deal. Downloading photos back from the cloud files are compressed/smaller. Would be nice to have a lock feature/vault for private photos. One thing I do like about it is, many of my photos would have been lost to time without it, so...</t>
  </si>
  <si>
    <t>This gets a solid 5 stars from me. I love the options available on Google Photos. I've used the search by name, face, date, location, and even theme features to find the photos I need. I have thousands of photos stored so these options are important to me! Another thing I love is that it suggests and creates movies and slideshows of my photos when I take several at once. Equally important is the ease of sharing albums.</t>
  </si>
  <si>
    <t>This app is great. You can see all your photos and it is better than any default android gallery and it's really handy to back up your photos. The problem is that it is extremely hard to organise your photos. For example there is no way to delete a photo from the cloud without deleting it from your phone as well. WE NEED THIS FUNCTION GOOGLE! If this feature was added this would easily be 5 stars.</t>
  </si>
  <si>
    <t>The movie making feature is just terrible. There's annoying things like it automatically adding music and not showing the entire clips you imported, and now it just keeps crashing as I'm trying to simply put together four 15 second clips. It just generally does not work well and isn't user friendly, and it's been this way for ages! You'd think a company like Google should be able to figure these things out...</t>
  </si>
  <si>
    <t>2021 update: still a terrible app. Jist wish there was a good competitor and I would drop Google in a heartbeat. Original review: Bad experience. They're always changing where the menu options are with each update . Guess what that is not necessary. Most annoying thing: when u try to add a description tova photo the keyboard covers the text area where you are writing so you cannot see if you made any mistakes. This had been a problem for a while.</t>
  </si>
  <si>
    <t>As I understand this, if a photo is here it was put here as a back up. Further, after I did the initial backup of all my photos to date, any other photos I take after that are automatically backed up here (if you are connected). I already saw evidence that it does happen. That is a very cool feature. All I need to do is periodically move them to my own permanent hard drive. Currently, this is the ONLY means for me to eventually get my photos from my phone to my PC where I can put them on a permanent backup hard drive. For some unknown reason neither bluetooth nor a USB cable transfer from my phone will work for that purpose. Almost fool proof. . . .</t>
  </si>
  <si>
    <t>For starters, I absolutely love Google Photos. It has become my one-stop solution for managing all of my photos that I own. I am a long-time user of the service now. However, with one of the latest updates (using on Pixel 3, Android 9), the Assistant now shows 'Order Prints' as a primary function, instead of 'Save'. This is an extremely tacky update that undermines the trust that I have in the service. Now every time I use the Assistant tab, I feel like I'm being up-sold to pay for their print services. I see this as a big step back for the app and will definitely reduce my use of the Assistant features.</t>
  </si>
  <si>
    <t>I absolutely love this app! My photos are always saved, I can have photos from multiple devices all stored in one safe location. The movie feature is amazing. I was able to create a video from all the stored photos over the years for my fathers funeral, which was super helpful during such drastic times. The animation and simple suggestions help me a great deal. Most importantly it allows me to free up space from my phone and store photos here.</t>
  </si>
  <si>
    <t>Google photos puts together photo books, collages, improved photos, saves memories and makes sharing photos and photo albums easy. It could use IMPROVEMENT in the area of editing photos, especially in regard to simple tools such as cropping a photo, and intermediate but simple ones including blur. Having more advanced features such as object deletion would be a real help. Also skew, manually adjust corners, manual free crop &amp; image text. (Google Lens) when working with and saving documents.</t>
  </si>
  <si>
    <t>I have trusted Google Photos with my most precious memories since 2012. I have always been a fan of knowing every picture/video is safe and conveniently in one place. I absolutely love the features and options you have to do what you like with them, from simple collages or making a photo book to share with loved ones or (my favorite) make a heart warming slideshow to always take you back to a part of your life that you once enjoyed. Always looking forward to the new updates and features! 鈾?
January 5</t>
  </si>
  <si>
    <t>The Photos application is great. It is very convenient that all my photos get automatically backed up and soon appear on the web in Google Photos. I've allowed the app to remove the photos stored locally on my phone but there is practically no difference in accessing them. This freed up lots of memory. The automatic backup of photos is just one feature of many I really like.</t>
  </si>
  <si>
    <t>DO NOT use the Move to Folder feature!!!! I moved a few photos to a new folder to make it easier to organize them. The photos changed to all blanks and the date of capture changed to the time of move! How does that happen! I've also noticed that sometimes moving the photos to Google Drive also overrides the date of capture. So you lose the timeline and also the images are out of order and can't be arranged chronologically.</t>
  </si>
  <si>
    <t>I love that when you move images between folders, they just duplicate or never move at all, and if you delete the old original or also deletes the copy. There's no user friendly organization. I love that you took away folder view from the home screen of the app so you have to dig for what you want. Saving pictures creates a new folder for every image type. I wish I could install a replacement for this piece of work, and get rid of your app entirely. It's a nightmare for someone with OCD.</t>
  </si>
  <si>
    <t>It refuses to sync the photos captured on my tablet suddenly, but will do it for the phone. Eats too much battery. Glitch at times.The share function is slow. Should allow the option to delete all the Videos to save space on device, not the Photos. Why does the app take so much Internal Storage "data" space, when it's supposed to be a cloud based app? More photo filters and a better compilation video system would make it better.</t>
  </si>
  <si>
    <t>I love this app, it is the best app for images, and it does really good at backing up your photos. Enough positives. Why is it that everytime I download a photo from the computer it says "It can't download, device storage is full" It's not full obvi! And I try to share it, it says "We could not process your video/photo" Like, what?! So then I uninstall it, reinstall it, still isn't processed, click the edit button, still says it's full, do the same again, and it gets so annoying! Like, why?!</t>
  </si>
  <si>
    <t>I'd love to give this app 5 stars but I am sick of the never-ending "backing up" message for videos and the inability to actually see which videos have failed to back up. Google are well aware of this problem and, apparently, have developed some sort of new gallery feature to identify which videos have failed to back up. However, they have thus far failed to release this version in the U.S.!</t>
  </si>
  <si>
    <t>I have been having issues with the editing features. It practically goes blank whenever i want to edit my photos. I initially thought it was a network interference but over time it hasn't changed. I feel dissatisfied with this app. Also the use of data to view all my photos is totally unacceptable to me! Do something fast about it please</t>
  </si>
  <si>
    <t>I find this feature awesome and also creepy. The fact that all my photos are being scanned through to create these videos, stylized photos, collages, etc.. makes me a bit uneasy if I'm being honest. However, I don't always want to take the time to make these things for Holidays, or Birthdays, and such so they are often appreciated. One more note, I have some "personal" photos that occasionally get mixed in with pictures of my kids, and therefore some videos come with a little...surprise!</t>
  </si>
  <si>
    <t>The best app for photos. It is not only good for keeping your photos in one place, but u can share a large amount of images very quickly. The album feature helps me to be perfectly organised. And best part, u can open it in any device any time u want! How cool is that. Now there r a lot more features but I just can't keep on writing. Highly recommended 馃憤</t>
  </si>
  <si>
    <t>Great app. Although with the Mate 20 Pro, it would say all items backed up which they are, but the "Free Up Space" option wouldn't be available due to "backing up" and then you would have to manually remove the items. Also is there any chance of an option to create folders in Google Photos. It would contribute to a more organized layout.</t>
  </si>
  <si>
    <t>App is great, the backup feature is even greater. The only suggestion I have is that can you add a scheduler for backup. I countries like India, we get data cap for each day. But we dont want all of it to be used up for backing up the photos and videos we took, but we won't want to waste it either, so by adding a scheduler, we can use all the remaining data by the end of the day. Do consider. Thanks alot for the app.</t>
  </si>
  <si>
    <t>It'd be nice if there's a feature to hide photos and have them accessible via a password or fingerprint. Also, I don't like that it sorts or groups the photos by date, I hope there's a feature to disable that. The albums look very stylish and simple though which I love but I opted out of it eventually because of customization issues which other photo galleries have ease of access.</t>
  </si>
  <si>
    <t>Development is centered around creating silly features instead of fundamental functionality. For instance, uploading videos pretends to be fast, but a low resolution version is created first before you are able to access the high bitrate version (it's completely opaque when the full quality video will be available). AI search is great, but why does it take up to two minutes to save a video, and I can't browse in the meantime? Do it in the background. Album creation/sharing still buggy trash.</t>
  </si>
  <si>
    <t>Great app, easy to use and I love the video stabilization feature! Just one suggestion: when I am prompted to archive items, and I click to "review suggestions ", currently my only option is either to archive items or do nothing. Many times I would either like to delete or re-organize files (move to different folder, rename, etc) but I am unable to do so . Please add this function.</t>
  </si>
  <si>
    <t>Very, VERY useful. I've had google photos since around 2015 and I'm grateful for it, since it has kept all my pictures and videos saved for many years. It kind of sucks that it'll no longer be free come June, but there are no alternatives that have the features and simplicity that Google Photos has, so I'm honestly fine paying like $2 a month for 100GB of storage.</t>
  </si>
  <si>
    <t>Tons of options! Lifesaver when it comes to backing up pictures from your gallery. If not for Google Photos I would have lost 1000 precious memories numerous times. Also love the map/timeline feature and having the option to view photos from where they were taken. It's like you get to experience and relive the memory all over again. Smooth interface and easy to navigate.</t>
  </si>
  <si>
    <t>I've been using this app for photo management for a very long time now. I especially love(d) the photo editor. Recently they updated it and entirely changed the interface. I believe this is to make the features of the editor more independent so people that may not have been aware of their existence are able to have a basic understanding of how they work. Unfortunately this also had drastically slowed down their functionality as each needs to be swiped to now. I'm going to stop using it.</t>
  </si>
  <si>
    <t>Poor. The Album function displays photos in random sequence, not in the order I choose, and removes photos from the album when I try to rearrange them. I've reported this issue to Google repeatedly, to no avail. Another issue: there used to be a way to starred photos as "Favorites" but that feature appears to be gone and all the photos I had starred as "Favorites" are no longer so. There are other issues but these two are the most serious ones for me Seeking alternatives to this product.</t>
  </si>
  <si>
    <t>I love how Google Photos organizes photos not only by date, but by face (recognition), and how it offers logical suggestions that I usually accept. For instance, I receive suggestions for photos that I might want to rotate or archive. The editing features are straightforward which makes them easy to use. Overall, it helps me to easily organize and search for photos.</t>
  </si>
  <si>
    <t>Google photos has been my primary photo editing tool for several years and I've been quite happy with the simple and quick interface for touching up photos. With the latest update, it takes more steps to adjust brightness and color than the old interface, which makes the process frustrating when trying to get things just right. Additionally, the prompts to either save as or overwrite and the vibrate on touch are just annoying features that seem unnecessary. Please bring back the old interface</t>
  </si>
  <si>
    <t>I like the photo storage, and the ability to share pictures with people. The editing features could be better. It would be nice if it had a paste function, so you could put a picture in with another picture. That would make it like a real photo editor. Also, the markup feature needs more colors! I edit pictures all the time on my computer, and I can think of many other features that Google photos is lacking.</t>
  </si>
  <si>
    <t>Overall it is a great app. Though, like other people, I have been experiencing problems. One, even though all my photos are backed up and synced, it doesn't show some of my important photos and videos. Next, my photos and videos are scattered, and not in order of how it was in order. I have a couple of other bugs, where it kicks me from the app, just shows a white screen, etc. I still like this app, though it can be better.</t>
  </si>
  <si>
    <t>Phenomenal little thing that probably does more than it should and a lot of it is superfluous. But Google is smart enough to know to make of it a non-problem because it doesn't actually have any impact on the user. Example: the Assistant-driven features. Stylized photos add a nice touch but I have never used it because all I will at most do to a picture is Enhance and then share/forget. The cool thing is that all these creations live in the Cloud, not taking up my own storage so "why not?"</t>
  </si>
  <si>
    <t>I much prefer the original design over this new UI. It used to be very simple to switch between photos and albums, but now it is all redesigned to the library tab. I am all for security and bug fixes, though I would have given 5 stars if I could opt out of a UI redesign. IMO, such jarring changes detract from the usability experience customers have become accustomed to over the last few years. Good idea fairies should stay silent and leave well enough alone if the customers are already happy.</t>
  </si>
  <si>
    <t>I really like this app. It used to not be very useful to me when it wouldn't allow you to do basic edits like cropping, but now it does! It keeps all of my photos in one place, even from past devices through my Google account. It also had a page that suggests automatic stylized edits for some photos (you dont have to use them though). All around it's a solid app!</t>
  </si>
  <si>
    <t>After spending hours of organizing photos on my phone, I turned to google photos to organize my backup photos in the same way using albums. While you can add albums to google photos, the photos in the albums show up in photos tab as well all organized by the date the photo was taken, which makes it difficult to determine what photos are already in albums. Ideally under the photo tab I would like to see all the albums I have and then the photos that have yet to be added into an album. I ended up backing all my photos on a hard drive and deleting all my photos from the app, it just seems too overwhelming to organize photos on my phone as well as the app. I did appreciate that the app did not let you delete photos from your SD card without permission, however I did notice on the site if you deleted a photo that was on the SD card, it continues to show up on the app, but not the website which creates a disconnect from the app and site, creating an even more overwhelming experience when trying to organize photos.</t>
  </si>
  <si>
    <t>Don't delete images from people's phones woth just a single, short warning. Please, think again about this particular design. A delete button would indicate that something is deleted from the photos app, not from both the app as well as the user's phone. Otherwise great service, and it's a really great accomplishment to save so many images and videos of people who could lose them by phone loss, phone damage or otherwise.</t>
  </si>
  <si>
    <t>Excellent app, until last update. The automatic creations are too hard to get to now. I keep getting notifications for the ones it is creating, but it won't take me to where they're at, it takes me to a highlight reel with no navigation features, other than to sit through the whole thing and hope I can save it the next time around. Its awful, please separate creations again. The whole new layout makes it less functional overall, but it broke that feature.</t>
  </si>
  <si>
    <t>Upon using the app with chromecast, it's all good until the screen is on and the app is running. Once the screen turns off or if I have to get to another app simultaneously with my photos content playing on TV, THERE'S NO AUDIO!!! Only when i go back to the app, there's sound. Else it's only a mute video to play. Please fix this very irritating bug.</t>
  </si>
  <si>
    <t>Any time I try to load a video, the app will buffer or freeze for the video with no way to fix consistently. This is common with screen recordings, but can happen with most videos. Photos will mix up the dates that photos and videos are downloaded, and say they've been taken at impossible times. There is no way to search for media unless the app itself has decided what's in the photo (which is wrong on many occasions.) There are other issues that I can't fit in here, but need to be fixed.</t>
  </si>
  <si>
    <t>Google Photos has been my go-to for everything we document in our lives. The program is very intuitive. It will convert your best memories into albums, animations, videos and more. The technology will even archive old photos or screenshots, with your permission of course! Program works with most third party websites to upload and order prints as well. Cant say enough!</t>
  </si>
  <si>
    <t>This app is very useful, as it not only stores your photos (as you would expect) but it also allows you to categorise for certain things (eg. ducks) and to filter for certain places (eg. taken in Dublin). It also prompts you if you have photos that are taking up space that aren't very good, e.g. blurry photos, or screenshots of videogames. Also, there are of course no ads or in-app purchases. However, there is one problem with the UI, in that it shows photos at different sizes on the screen.</t>
  </si>
  <si>
    <t>This app excels at being great at the simple things. I really like that it's not in your face about all the features it offers, it just works which is something that I can appreciate. It seems as if the developers know exactly how photos should be organized. I also really like that the AI edits some of the pictures I take doing things to the original image I would never have thought to do. Also being a pixel owner just optimizes the experience of the wonderful camera. 10/10 would recommend to a friend 馃憣馃徑</t>
  </si>
  <si>
    <t>Pretty good, comprehensive and useful features for dealing with your photos. One such example is the search feature which can yield sometimes scarily accurate results! However the selection features on the app are pretty lacking, for example there is no select all features, and there is no direct way to replicate device folders as online albums. Those features would go a long way in improving the app.</t>
  </si>
  <si>
    <t>I was trying to make a birthday video (also called movies in the app) for a friend with a few pictures and short videos and after editing and selecting the background music i wasn't able to save it and send it to my friend. It appears in the movies section but if i want to share it I'm not able to. It creates a sharing link through drive but its not playable. It's not playing neither in the app...</t>
  </si>
  <si>
    <t>Easy way to archive photos, edit, crop, etc., and even experiment with colorization, and if you make a mistake, you simply revert back to the original photo. Fascinating! I just wish all of the features available through membership were available to everyone. One last thing: Who was the "genius" that thought it was a good idea to rate everything, no matter how innocuous, AND, as if that's insufficient fodder, have to tell you how we feel about it? Mind-boggling, and a HUGE waste of time!</t>
  </si>
  <si>
    <t>Very good for managing photos. Unlimited storage for Pixel devices is really awesome. Miss the photos assistant notifying me that it has created optimized, animated, or video like things. I thought that feature was really cool and hope for more of that in the future. Would like to be able to mark folders as "private". Not everyone needs to see everything, especially shoulder-surfers.</t>
  </si>
  <si>
    <t>Google, why!? You had a perfectly good, app.. functional and easy to use. And now you've changed everything.. it's not easier, you haven't added functionality or features (that I can tell/use on a daily basis). Make the mistake of clicking on the auto editing suggestions, you can't undo them without cancelling and starting from scratch. Stop trying to reinvent the wheel! There is nothing innovative about the changes you've made to the layout and usability, just annoying.</t>
  </si>
  <si>
    <t>Great, great, great application! I personally love the way you are able to get the application itself to create an amazing array of different kinds of animation's, movie's and collage's plus other kinds of impressive photography trick's to make your photos look like you are a great professional photographer for time magazine's photo journalism section on taking, picking, tricking out, arranging, organization's, polishing and storing each and every one of those incredible photos we all have taken from time to time and didn't get a chance to do those things with them and then always what a great surprise to hear from google notification's that, "your photos are ready now! Check them out?" And of course, i basically just always say yes! It's really great to see what google photos was created and prepared and ready to go somewhere for myself and then now, I'd like to thank you for so many awesome creations google photos! Thanks so much I really appreciate it and I love you okay google photos! Have a great day! Eddie Kamenzind 2018, November something,. Thanks google photos.</t>
  </si>
  <si>
    <t>Google Photos is the best photo managing app out there. Photos are backed up instantly, you get unlimited cloud storage, and it has lots of great features. You can organize your photos into folders and you can crop and adjust them. Also, you can easily make videos, animations, and collages. Google automatically suggests edits to photos and suggests who to share them with. My favorite part is that it groups faces of people and pets into folders. I would highly recommend!</t>
  </si>
  <si>
    <t>Super useful, theres a lot of cool features and you never have to worry about losing your photos. The face ID is not great and you can't manually add a face. Other than that fun an useful and you can make albums and order photo books and all that jazz so im a fan. Edit: you can finally manually add a face to a category, it's buggy but it's alright</t>
  </si>
  <si>
    <t>Has great features (like face detection, sync, sharing, among others) but I think it could be better. The way it shows the folders isn't that easy to navigate and as it opens, the main tab "photos" only shows the camera's photo when in fact I'd really like to go directly to the folders, eg: downloads, WhatsApp photos, videos, VSCO, whatever.</t>
  </si>
  <si>
    <t>EDIT: to my absolute bewilderment, the great feature described below has now, for some bizarre reason, been removed from the latest version...... their answer below is simply idiotic 鈥?you want a better rating, bring that damn feature back. OLD REVIEW: The new feature whereby pictures across all albums are plotted on a map, with a heat/color map indexing how many pictures there are - this is a great feature, and deserves a five-star rating alone!</t>
  </si>
  <si>
    <t>For what it's worth, what makes this app different from.othwr apps is the Google Assistant and Google's machine learning algorithms running in the backend for you. I no longer have to sort or categorise photos, keyword searches are more than capable. The timeline based navigation is also another feature. Really love the way we can zoom in and out of a photo collection.</t>
  </si>
  <si>
    <t>U guys are trying to steer my actions with this app and it's awful. You keep trying to get me to buy prints which I never will. The app decides which photos are my favorites and they are wrong and they categorize my pictures in a manner I don't like. then you make it difficult to do simple things which I can't even find sometimes on several menus on there. I'm trying to delete pictures from my phone. Multiple pictures at once and permanently delete them. I can't find that option.</t>
  </si>
  <si>
    <t>When I save screen shots, instead of saving to the area they are supposed to go, they go to some different section, and this I can't save them to the photo album s I want to save them too. Also,I keep my photos backed up daily. I've had times where I have needed to switch to a new phone. I'd re-backup to a new phone, then returned my old cell phone to the manufacturer! Then I discover that only abt half of my photos were transfered!!! And I'm now missing photos that I can never replace!!!</t>
  </si>
  <si>
    <t>It's very convenient, and the photo ID and search is pretty impressive. However, I desperately want to label my photos (both in groups and individually), a feature that was supported by Picasa. The only way to label your photos currently, is to sort them into albums. This produces a glut of albums. It would help if you could sort albums into folders, but you can't. Finally, I don't like how hard it is to edit a photo and find it again, since the edit is saved in a different location.</t>
  </si>
  <si>
    <t>I have been using this app to back up my media for years. I've been on the 200 GB plan for $2.99 since 2013. It's taken me almost 9 years to use 200 GB, and when I thought I could upgrade the storage to the next level, Google is only giving the option of 2TB for $9.99. Firstly, I don't need 2TB, and I don't want to jump from paying $2.99/month to $9.99/month! What makes matters worse, is that google is offering 500 GB for $5/month exclusively for T-Mobile customers! THIS IS UNACCEPTABLE!!!</t>
  </si>
  <si>
    <t>Fantastic. I'm particularly in love with the gallery layout and how they did it. Seeing every photo in its proper aspect ratio instead of being a thumbnail is amazing. My only issue is that Google Photos has these black bars that won't go away when viewing a photo. It's hard to ignore. It's mostly obvious when I put my device horizontally and tap, so none of the image settings are apparent.</t>
  </si>
  <si>
    <t>I do like the quick and easy editing of photos, HOWEVER, I absolutely despise the way it automatically sorts your photos &amp; it makes it impossible to keep all of them in one place where everything's easy to find. I want to arrange them my own way, not divided up into dates and subjects and types and all that. I absolutely hate this feature!!!!! It makes it so hard to quickly find a photo when you know what you're looking for but have to go through folder after folder after folder just to find it.</t>
  </si>
  <si>
    <t>I think the app is super GREAT. It provides the user with multiple selections. Such as: collages, animation photos, daily grouped photos, personalized photos and it provides you with photos you've taken a year prior! That isn't everything that this app does either! One feature I just ABSOLUTELY LOVE is that you can link it to your Google account so that you can back-up every single picture, screenshot, video's, and even Facebook photos. This makes it so that you can automatically clear up however much space those items were taking up on your internal storage. How awesome is that? I would definitely install this on my phone, if I didn't already have it!!!! Besides, if you don't enjoy using this app, then all you have to do uninstall it.</t>
  </si>
  <si>
    <t>Great app. 4 猸恠. Only because It just takes way too long for the pictures to backup. If i have a 1000 pictures to backup that day, it's hours before it's done and I can remove the pictures from my device. All the other features and automatic formating is awesome. Been using the app for years now. Helped me save memories that otherwise would have been lost through the loss of various devices at one time or another.</t>
  </si>
  <si>
    <t>It is a really good app.. Has many filters and new features that can be used to make collages, animations, movies, etc. They even make automatic animations and collages, and you can choose to either save or delete them. One thing I don't like is even though the photos and videos are backed up the old videos only play on wifi. I hope Google Photos will help and change this. Other than that it's a great app. Highly recommended.</t>
  </si>
  <si>
    <t>I love google photos! I have everything always backed up to the cloud, so i can access them anywhere. It has this awesome "free up space" feature that backs up photos on your device and can delete them off your device so you free up space on your phone without having to go through and move them all manually. I highly reccomend this app to everyone. 馃槉馃憤</t>
  </si>
  <si>
    <t>1. Bad December update - there used to be an option to take snapshots while taking a video, but it's gone now. There're no options or setting on the video screen now while the video is being recorded. 2. Why do I have to jump through a 1000 hoops to get a picture marked up? The editing options are laughable - the pen or marker size is fixed, which makes them useless on a phone screen. Each markup is saved as a separate copy without giving an option, and I end up with dozens of pictures.</t>
  </si>
  <si>
    <t>So apparently, I just booted up Photos, only to be met with the "Drive files are no longer viewable" message. I DO want to know why they did this, but that's the least of my worries right now. Either my phone's screen is too small (which I doubt), or it's because the message can't be scrolled, but now I can't hit the "got it" button to close the message, meaning that now I'm stuck on this text box, unable to access my files. Even the back button on the phone doesn't close it. Good job, Google.</t>
  </si>
  <si>
    <t>Remember that photo from ten years ago with a t-rex in the background? Search T-rex and find it instantly*. The pick a still photo from a 5-second motion capture and auto adjust lighting feature seems to work better than all competitors which is nice for this casual photographer who just wants photos that look good and are easy to find when you want to show friends. Honestly, this app keeps teaching me new features that are now essential. *assuming your photos aren't full of T-rexes.</t>
  </si>
  <si>
    <t>Basic gallery app, connects to the Google drive, however, as soon as you try to start arranging your photos.. First things first, It took me awhile to find the photos not taken directly with the camera, it's device folders or something in the menu. Second, when moving photos from file to file, there's a huge bug. The photos will sometimes still appear to be there, even though they've been moved, and if you delete the old ones, both are gone. Works, but it's buggy and far too product focused.</t>
  </si>
  <si>
    <t>Oh dear Google! Reading the latest reviews, your people seemed to have ruined a good app. I have to agree. I used to love the editing functions. They used to be really easy to use. Not anymore. Nothing is intuitive. Scrolling options take time/effort with next options being off screen. Scrolling is not responsive, options hard to select, and often jump between features. Haptic feedback is totally unnecessary, irritating, and drains my battery, and I've not yet found how to turn it off.</t>
  </si>
  <si>
    <t>Photos has improved quite a bit in the past year. Previous issues with syncing across devices have been resolved. Still slow to recognize new faces and necessary rotations though. One improvement I would like to see is the ability to create Photobooks with more photos. Some complain there is no way to save movies created in Photos. This is easily accomplished using the Share button and saving the video to your Google Drive, Onedrive, etc.</t>
  </si>
  <si>
    <t>They thought of everything You could make collages, short animations, movies, albums. You could even order a nice photo album for a pretty cheap price. I haven't actually gotten the photo album ( I haven't finished) so I can't speak on the quality of the pages but when I do get one i'll edit this review . I'm also considering buying the photo canvas for wall decoration. They also let you buy a photo if you want to have a hard copy just because. I originally got this app to have back up for phone</t>
  </si>
  <si>
    <t>i love this app because if you accidentally deleted a photo it will be in achrive. you can free up more space but still have all your photos on your phone. i love that it suggests albums to put image into. it creates collages and other features like this. you can create your own albums so you can put everything into individual categories making life easier when someone asks to see a particular photo but doesn't want to see you messing around. it has features where you can adjust/ play around...</t>
  </si>
  <si>
    <t>Good app for viewing, and photo storage.Meta-data on each photo a useful feature. I strongly suggest that you choose "Original Photo" in the storage options if you are wanting to print at any point. Otherwise, the quality is significantly downgraded which is also the case in using "Google photo editor". I find it useful to use a different editing app, making sure to preserve the original...</t>
  </si>
  <si>
    <t>The app does a great job with allowing for easy storage and viewing of photos. The built in image processing features are limited but very good. I only wish it had a photo stitching tool you could use instead of just the ones the program sometimes selects. The "on this day" feature where photos from that day in a previous year are displayed is a great feature and sometimes pick me up, as seeing cool vacation photos from past years on that day can help when slogging through a boring work day.</t>
  </si>
  <si>
    <t>I love Goggle Photos. There are so many great features to the app like edits, collages, 3D images, tools like erase Photoshop, easy to share photos to a single person or a group of people. Google lens is amazing! I've also printed out images from the app and they came out beautiful. I like how you can edit the photos time and date. The only issues I've had with the app is that it freezes sometimes. I also wish that you can fast forward videos frame by frame without having to click on edit.</t>
  </si>
  <si>
    <t>Usually good, but every update breaks it more. After editing photos, either with the markup tool or by cropping them, I can't save the changes. The "done" button exists, but nothing happens when you press it. Can't uninstall/reinstall as it's a system app. Tried force stopping it and clearing the cache. Nope. I wish there was the option to install the previous version of the app.</t>
  </si>
  <si>
    <t>So as I said in my previous review and feedback that I sent to Google. New user interface is PAIN in the *ss. I no longer can go to the app and quickly access pictures saved on my SD, see my screenshot folder. In the old version you had on left hand side all the folders just like you would have in folder explorer. UNINSTALLED the app after years of use. Thanks Google team! You've become Microsoft 2. You don't listen to your users so they leave. It's so simple. You can't force this on us.</t>
  </si>
  <si>
    <t>This application is really good at least my photos are now safe and available across all my devices. I have 2 observations that I would like Google to think about; 1. The app needs to have ability to find and show us duplicate photos in the case of duplicate photos with an option to either delete one, all or skip. 2. In the album section, it would be nice if only photos that do not belong to any group will be shown. For some with so many albums it's difficult to arrange photos based on albums.</t>
  </si>
  <si>
    <t>I love the throwbacks and highlight hours, always brings a smile to my face. The storage in albums is super convenient and the photo editor is super easy to use! I've had this one issue, I have auto backup, and I don't want it to save my downloads and screenshots, is there a way to not delete those, but unsave? I hope there is, because my backup limit is maxed out, and I wanna keep my photos safe!! Other than that, its a great app! I love you Google!! &lt;3</t>
  </si>
  <si>
    <t>This app has been pretty awesome as far as accessing photos, organization, and the creative aspects! Some of the suggested edits are goofy, but overall there is a lot of cool stuff you can do to photos. I also enjoy the "rediscover this day" feature. It's fun to see what you've been up to on a specific date in the past without scrolling endlessly or searching folders. I haven't gone too in depth, but the stuff I have come across is neat!</t>
  </si>
  <si>
    <t>It is much more complicated to download photos and videos to my PC than the one on my last Nokia. I can't see the benefit of using a small screen to edit photos and I don't want a phone camera app modifying my photos willy nilly, Why can't you keep things simple rather than feeling the need to be innovative where it is not necessary? I want to have complete autonomy of how my photos are enhanced (or not enhanced).</t>
  </si>
  <si>
    <t>I love being able to share an album with many people. Unfortunately there are so many issues that occur and some weird features as well. So many times it's happened to me that I try to upload photos to an album and receive a notification that they were uploaded but in reality it didn't work. This will happen for days. The help says to uninstall and reinstall but when you do, it takes days for Photos to find all your photos and shared albums with no certainty that the original issue was fixed.</t>
  </si>
  <si>
    <t>The Memories "feature" bloats the screen, cannot be removed, and will sometimes automatically play video if I accidentally open it. It seems like every update, there's a new "feature" introduced which serves only to make navigating the app more frustrating. I don't want the app to be organized by what it thinks I want to see. Make those "features" be something people can turn on if they need it, not something that is on by default and can never be removed.</t>
  </si>
  <si>
    <t>Creating an album on your phone automatically syncs all content to the cloud, even with backup and sync turned off. It does this with no warning and absolutely no way to stop the process once it has started. I'm now sitting here watching my phone upload hundreds of photos and gigabytes of video without my consent, taking up all my bandwidth and absolutely draining my battery. Deleting the album off the phone doesn't stop the process, and turning off data, wi-fi, or the phone only delays it until they are turned back on. Plus Google has helpfully decided to place a banner of ads for their paid printing service right at the top of the library tab, instead of hiding it away in an options menu where it belongs. The average user would, 99.99% of the time, be going to the library tab to find a photo or set of photos to view at the moment, not pay $10 to have a photobook of the pictures printed and mailed to them the next week, so why is it the first thing you see in your library?</t>
  </si>
  <si>
    <t>There are few things that I like about this app. Not "a few" ... "very few". First thing: I had the WORST time syncing things so that they would show up on my computer/desktop, from my phone. When I realised they weren't syncing, there were over 5000 photos to sync (I take a lot, and edit a lot). So then I try to sync them. For the life of me, I can't get them to sync over. So... I start searching. Seems like a few people (that I could find) had the same problem. The fix? I had to shut off my wi-fi, turn on the sync over data option, go back in, then it starts syncing, so I turn the wi-fi on again... it goes for about 250-350 photos... so I think... cool - it's working. NOPE. It goes back to the "preparing backup" spinning circle of death. So then I do the same thing. And it works again. Then it gets stuck again. So far I think I've done it about 12 or 15 times... and I still have over 2100 photos to do. So - THAT'S annoying. Second... I have to agree with someone else here, on their low review. WHY, when you delete a phone from Google Photos, does it delete on the stock photo app of the phone as well. Oh and I dislike the editing feature as well - it's very limited. But now maybe I'm just getting picky...</t>
  </si>
  <si>
    <t>Deleted Google photos app, and determined that the duplication continued, is apparently caused by something else. Not sure what it is, but it seems random. I know Google wants to promote their app, but I would much prefer that the sharing functionality under Google photos didn't prefer their app to 30% of the screen. It's annoying, I never use it, and there's no way to get rid of it. Original post: Randomly duplicates photos from time to time. Annoying.</t>
  </si>
  <si>
    <t>Love this app! Automatically uploads all of my pictures and videos. Keeps me organized. Keeps my phone clean and free of clutter. And, the assistant reminds you of memories from years ago to look back on from that day. That's probably one of my favorite features! You can organize yourself even further by creating albums to put all your uploaded pics &amp; videos into. (I think there's a way to purchase them too!) The best part, once uploaded, you can view them from ALL of your devices!</t>
  </si>
  <si>
    <t>Just cracking the surface! I'm sure I'm not using Google photos to its fullest potential! But, so far I really like how all my photos are being handled! Makes it easy to post with, send a link after putting a group together! without taking up so much space, and take forever to send each pic one by one! I really like the layout with date and location already there! Even though, it feels weird thinking they know where I'm at all the time! probably would worry more if i was a crook.. lol!</t>
  </si>
  <si>
    <t>I'm pretty happy with the Service, but the App has some hangups. - The backup status often fails to update or be Accurate at all, falsely representing that you're fully backed up and not actually the reason nothing will load on anything. - When uploading it shuts down my entire home network because the app uses every bit of the upload bandwidth. - Even when fully synchronized, organizing photos (adding to albums, archiving) has a delay, and sometimes never processes, causing errors and aberrations. - I've requested a checkbox on the Add-to-Album screen to simultaneously archive the same media, so you don't have to find them twice.</t>
  </si>
  <si>
    <t>Lost all my folders when I decided to free up space and ended up with a single gallery with all my images. Doesn't support batch actions, quick selection of multiple images by swiping (need to tap every single image), rearrangement of Folders by name and many other features a basic gallery app should include. Edit: Face tagging needs some time to work, but its good. Search function is fantastic. Suggested animations, movies, books etc. also really good.</t>
  </si>
  <si>
    <t>I appreciate Google photos being generally integrated and easy to use, but I hate the new layout. It's so cumbersome to edit your photos. I have keyboard sound and touch feedback turned off, but changing a dial on this app and it causes the phone to vibrate. I think some of the light settings are too narrowly clamped, I'd like to have more control and the option to save unique filter settings.</t>
  </si>
  <si>
    <t>Let's just say that someone likes to play with editing features, but knows nothing about how that works. the colors are way off. You're using too much color concentration. I don't like that. so far, most of your features are just not up to par with my own ability to edit my own photos, so it's really just crowding my little device so that i must delete things that I'd rather keep. i hope you find a better photo editor.</t>
  </si>
  <si>
    <t>A great app. Quick to sync, as a Pixel user unlimited storage is nice. :) Can take a while to get use to the structure and the full features. Future Changes -Would like to see a way to lock certain pictures/videos within an album that requires authentication. Even for something as simple as your passport scanned, having the option to make it "locked" would be great. (not that it is actually locked, but you know what I mean. :)</t>
  </si>
  <si>
    <t>There's no way of contacting customer support. So if anything goes wrong, you're totally screwed. For that reason, go with another photo cloud service. My backup won't work. I've tried EVERYTHING, even uninstalling and reinstalling the app. It's been over a month! I pay for 100gb, and have used less than 35gb, but can't get the backup to work. Their help section only discusses how to buy more storage!!! So basically they're really concerned about getting your $, not about a working product</t>
  </si>
  <si>
    <t>Hey I really like this app. The name and all the features I almost rate 4 because of one thing. It's because I take the time to sort my pics into albums. Oftentimes, I'm at work and need to open the app while a client or coworker is able to see my screen before I can change to the tab that has the folders listed. This is always risky because the app always opens to a page that shows all of my recent pics. I would just love it to have the option to open to my listed folders rather than my recents</t>
  </si>
  <si>
    <t>Used to be great. Now hard to find photos with newest update. Used to let you choose all photos from the same day to make albums. Not any longer, now have to click one by one. Used to be able to easily find shared photos at bottom of screen. Now much more difficult to find older photos, albums, etc. No longer makes little movies or memes. The last update was terrible. I wish there was a way to undo it.</t>
  </si>
  <si>
    <t>I recently was making a slideshow of screenshots I had taken. I permanently deleted the screen shots once I was done because I FIGURED that I wouldn't need them. Well, turns out, that's not possible! I tried to open the slideshow once after I deleted the screenshots and then all the screenshots I had deleted were gone! So now, I have to start over with the slideshow. This was an entire hour of my time that I will never get back. Thanks a lot, google.</t>
  </si>
  <si>
    <t>One big pro for me is the feature to search for photos. But I absolutely hate the it doesn't move the picture when you create an album, it just creates a duplicate. I would organize my whole camera roll if it meant I could find the pictures after, but it's impossible to tell if a photo has been put into an album or not already. This makes everything very messy. I try to just use the photo feature on my phone (which I generally prefer) but then I change a device and stuck with Google photos again</t>
  </si>
  <si>
    <t>I absolutely recommend Google photos to anyone who's looking for an option that offers all the different features consisted within this app. You can hide your photos, create movies, view their recommendations, identify a specific person to create their own album and much more. To top it off it's absolutely free. I purchase additional storage but I'm one that only utilizes the phone as means to take pictures. Thank you for such a phenomenal option to choose when looking for the best app.</t>
  </si>
  <si>
    <t>I've had some issues in the past with this app duplicating photos, the dates of the photos glitching, losing some descriptions on photos, but all in all it's been very reliable over the many years I've used it. I love how easy the sharing feature is and the new editing options available. You probably won't find a better photos app than this one.</t>
  </si>
  <si>
    <t>The product is quite fantastic in the way it operates. My only concern is typical with many similar apps, and that is that there is a lack of clarity and control with regards to how the app operates, where and how the files are kept and the way in which alternative email addresses manage the files. Far too much is lacking from app menus that guide the user into how he wants to manage the content.</t>
  </si>
  <si>
    <t>This app was amazing, and then they recently changed it and it no longer is intuitive. Getting rid of the Assistant tab was a huge mistake. Now I can't find my shared albums or the auto-generated collages and stuff. I don't know why everything always has to be messed with, when it already works. Fixing things until they're broken, all in the name of newness, is the new norm, and it's frustrating.</t>
  </si>
  <si>
    <t>I have this app for about 6 years though out multiple phones, tablets, computers, and laptops. This is stores every photo I've ever taken and even backs up photos from other apps. The best part of this app would be that it can save you a lot of storage space. The app automatically backs up all of your photos and has an option where you can delete the photos from your phone but still have access to them instantly! Of course the edits and suggestions are an incredible feature as well!</t>
  </si>
  <si>
    <t>Awesome app, very much set and forget and it picks up all my pictures off my device, gives me so much confidence knowing I won't lose any important pictures if something happened. I also love the stylise feature where occasionally google applys a filter to some of your pictures, it also has an auto stitch function if it detects you've taken a few pictures of the same area giving you panorama effect photos.</t>
  </si>
  <si>
    <t>Takes care of my photos just as I always pictured them to be taken care of. Makes custom, and organized help to collect, and group for each purpose of placement for all type, and named project. Still learning as doors, and Windows continually shuffle to new, and improved possibilities. The truth in us all is shown in the end by stability of partnership by what integrity is standing on.</t>
  </si>
  <si>
    <t>It's a great, easy to use app. All available features work well, and the search function/AI is great at what it does. I find the lack of ability to hide/sort/organise into folders out of the main folder to be an issue, as there are almost always photos that we'd rather hide from people when scrolling through our photos with someone together on the phone screen. Add this feature (separate album folders, or at least a hidden folder function) and I'd give 5 stars.</t>
  </si>
  <si>
    <t>Overall a fun app for manipulating your cell phone photos. Intuitive to use and apply filters, rotate, crop, etc. Makes sharing easy. Also it automatically offers up stylized versions of your pix as well as collages and animations. Update September 2020: with each app update it seems that there are fewer features available to edit my photos. Am really annoyed with the "order photo" prompt that appears when you pull up every picture. Stop trying to sell me stuff, you're already mining my data.</t>
  </si>
  <si>
    <t>Photos has great automatic features and a clean UI. After uploading all of my photos to the cloud, it went ahead and deleted them all from my device. This would be totally fine, if not for the fact that I would have loved to keep them on that phone. (I must have missed the setting to disallow this) Now I have to go through and indivually press "Download" on each and every one (close to 1,000 pictures/videos) because there is no "Download All" button to retrieve them from the cloud to my phone.</t>
  </si>
  <si>
    <t>The app does the bare minimum of what you'd expect from something called "photos." You can save images, take screenshots, and so forth. If you're looking for organizing said photos, then this app is completely useless. If you so much as place images into folders they stop working and folders you deleted start popping right back up. Some images duplicate or are deleted. It is extremely buggy and frustrating to use, though for some this app is downloaded right from the moment you get the phone.</t>
  </si>
  <si>
    <t>Slow, sluggish and unreliable. I prefer to use a 3rd-party app. It's often impossible to get new photos imported to it's database and that means that other apps can't access them at all. I would gladly get rid of this app as it does not add any value to my Android experience. Looks like it has to generate thumbnails for *every* photo *every* time another application wants to open them.</t>
  </si>
  <si>
    <t>I like the idea that my photos are backed up to the cloud. Lose the phone? No problem, you have lost nothing if it is backed up to a cloud. Having said that, I have had photos that I add to albums Ive made get moved randomly to other albums. At one point it was happening so frequently that I could actually sit back and watch from the app page that shows albums and the pics would jump from album to album! Then whenever I was searching for a photo filed into an album I would no longer be able to locate it. And I have LOTS of pics so this turned into a labor intensive mission just to locate one damn pic that I had already filed away once. The only other annoyance that comes to mind is that damn "would you like to archive this pic" pop up......that gets on my damn nervessss....other than this it is an okay app.</t>
  </si>
  <si>
    <t>I kinda hate this app. Ok, it backs up your pictures. Other than that, one of the only features that distinguishes it from a simple gallery app is that it recognizes faces and lets you name them for later searches. But time after time it has simply tossed out entered names and faces, defeating the ability to locate those pictures in a search. More frustrating is the fact that it often won't let you add them back in. Also, when I try to copy some pics to other folders, it won't let me. Why??!</t>
  </si>
  <si>
    <t>Good and bad things, but unfortunately they bad outweigh the good. Google is great at a lot of things. But photos is not one, now the features are good, such as pic to text and cropping capabilities. But the cloud aspect is frustrating. I can back up my pictures, but when they are backed up, and I want them back, stored on my phone, I have to download, every one of my pictures manually. Please make a "download all pics to device" button. And make the app less reliant on internet connection.</t>
  </si>
  <si>
    <t>Ok, so still quite frequent updates, but starting to like the app functionally. For editing photos it is useful yet simple to use. Better than gallery. Still don't know why sometimes you can and sometimes you can't edit in 'photos', depending on location of the photo. I'm not a fan of gimmiky stuff, but the albums are pretty good feature.</t>
  </si>
  <si>
    <t>App is really good for the basic functionalities. Having the feature of putting photos in folders and being able to decide which ones get backed up or not is VERY useful for sorting and managing. Locked folder is a bless as well. However, I really don't understand why you can't keep the folders on the cloud storage. What's the porpouse of having multiple folders if it doesn't matter when they get backed up?? Also, not having a filter for device-only photos makes things hard sometimes.</t>
  </si>
  <si>
    <t>Photos has become my go to photo app. I like the free storage so I can get a new device, download the app and have access to all the photos again. Just be careful with back up if you have a limited data plan and set to back up on WiFi only. I like the built in features like animations and albums. So much more to it I cant even explain.</t>
  </si>
  <si>
    <t>An okay to get your photos backed up to Google, however it's bad at album management, you have to slide all the way through the "photos on device" through albums you're more than likely not using to go to the "view all" button. That's just a waste of time. I'd prefer when I pick album's tab for it to just show the album's I set up on my phone.</t>
  </si>
  <si>
    <t>Google photos is a fantastic program which functions well across both personal and professional photography roles. There's lots of easy editing options and RAW capable. Link sharing is an excellent way to distribute or share content with clients. The keyword search function is a huge time saver especially for those folks with extensive photo libraries. It's pretty universally compatible, I use it across phones, tablets, and laptops with no issues what do ever. I highly recommend Google photos.</t>
  </si>
  <si>
    <t>I generally approve of Google Photos, but lately the app is messing up. I have the "rediscover the day" feature turned off and yet I still wake up to those notifications. Not all of my pictures represent good memories, which is why I turned off the feature. And it's getting very old to see these notifications reminding me that it's an anniversary of a funeral or hospital stay. Not a great way to start my day. I'm uninstalling if possible.</t>
  </si>
  <si>
    <t>Pretty good but lacks some very basic features. For example collage does not allow user to reorder/place photos ourselves, the same is true for animations. they can only be made from photos in the order they exist in the gallery, cannot reorder or even adjust photo framing, crop or resize. Creates animations from videos for you... but does not allow you to choose which videos animations are made from 馃槖</t>
  </si>
  <si>
    <t>This app is amazing. I'm a model so I get super frustrated in my phone trying to separate professional Al photos, life photos, screenshots, etc. This app is so organized and efficient. The Google assistant is awesome. They give you suggestions, and a lot of them are very good. They can also turn your pictures into animation (short memes,) you can make them or like I said the assistant will guess what you need. I haven't taken a video but I'm sure the quality will be just as great.</t>
  </si>
  <si>
    <t>Updated review: the auto generated gifs are reintroduced along with photo collections. Still missing the video montages. Previous, 2 stars: Really really missing the auto-generated creation feed that was in a previous version of the app. Where it would make gifs and movies from my photos automatically. Loved it. It was the main reason I would come back and check in with Google photos. App still works, but very disappointed that this feature has been removed.</t>
  </si>
  <si>
    <t>Google photos has always been a wonderful gallery app to use but this latest UI change update is absolutely horrible. It's harder to navigate than before, confusing and some menus take more steps to navigate then the previous UI. Good UI design is one that allows the user to take the least number of options to the desired destination. It's absolutely horrid just because they wanted to remove the hamburger menu</t>
  </si>
  <si>
    <t>Most recent update has completely ruined my organization. Photos are being filed under the wrong dates. I have photos in the January section that when you pull up the details, it says that they were taken in February. Super frustrating. Edit: the Google team suggested I edit the date and time stamps. The date and time stamps are correct when you go to the individual images but in the organization they are wrong. This is not a me issue. It's an app issue. Extremely annoyed and frustrated</t>
  </si>
  <si>
    <t>I loved this app. It was smart, flexible and straightforward. The search functions were great and useful. But every update Google has applied to this app has made it dumber less intuitive, and more frustrating to use. The album sharing system has always been terrible, but most recently the side navigation window was removed and all your albums are now stuffed into a sensless 'library' section. Why move away from standard, utility oriented navigation to striped, unintuitive ones?</t>
  </si>
  <si>
    <t>Forced updates bring more annoying wastes of screen real estate that add no value to anyone but Google. Edit: As I feared, more functionality was removed. Something I use every day. After the forced upgrade, the "Create a link" option is missing so I can no longer get a link to a photo or number of photos to paste into Messages. I have to send an MMS with the actual photos instead.</t>
  </si>
  <si>
    <t>Google photos is now my primary app for photo gallery. Couple of things factored for switching to google photos - 1. Auto photo backup. I don't have to worry about backing the photod to my hard drive anymore. It lets you recall deleted photos from recycle bin upto 30 days. 2. Google Lens - Just try it! I was amazed by this feature which scans your photo content and trys to identify the landmark in the photo. I used it to scan a photo of friend with hill and river inthe background. It correctly identified the location to some place in Canada. 3. Rediscover with Google - This feature wasn't that appealing earlier but the more google rediscovers my past photos timeline, it is helping me to recreate the memory which is the whole purpose of clicking a photo. Well thought! 4. Sharing Albums is so easy. I don't have to struggle sharing mutiple photos (more than 30) on my whts app. It helps you create a link which can be shared with friends &amp;family who can even comment on your photos using this platform.</t>
  </si>
  <si>
    <t>Poor interface. Very cluttered layout and poor aesthetics. Should adopt a more minimalist design, and make navigating the app a more streamlined process. Too many features (i.e. Archive, share, albums, folders.) The ability to move pictures between album and camera roll seamlessly as well as a multiselection picture function are to be expected in any decent photo app but is somehow lacking in this one.</t>
  </si>
  <si>
    <t>Good app for backing up photos safely. NEEDS a lock photo and lock album feature that is password protected for extra security (for sentitive documents, etc), where previews of the album cannot be seen from the photos homepage. Archive is not secure enough especially since you cannot lock any albums. This would be a useful feature when letting someone you know borrow your phone. The search feature is quite useful in finding specific photos though.</t>
  </si>
  <si>
    <t>2 major problems that need to be fixed. 1. You can't download a bunch of photos at once and it's really annoying when you have to download over 100 photos one by one. 2. when I download photos onto a different device to make videos it messes up my photos and makes them broken. I then, after downloading over 100 photos, have to put every single one through another app one by one. Honestly, who has time to do all of that??? Especially when I'm gonna be taking over 500 screenshots for a video.</t>
  </si>
  <si>
    <t>Much like other Google products, this was an exciting app to use and recommend upon first release-- as a tech professional, it was a must-have for my clients. Fast forward to today, Photos is a shadow of it's former self. Crippling bugs, inconsistent and lazy UI, notoriously bad library management and bloated full of features. As that same professional, this app gives me more headaches than solutions, so I steer people away. Extra star for all the good years. Come back, Google. We miss you.</t>
  </si>
  <si>
    <t>Easy to use, links to Google account, has a decent amount of storage, automatically recommends which files are duplicates, blurry, or otherwise identified as appropriate for sending to the Bin or for the Archive to free up storage space. HOWEVER, by far my favourite feature is the Search function. It's SO helpful to get easy, fast, relevant &amp; accurate results from years worth of pics. I also love how it's so easy to group pics together with the automatic suggestions using facial recognition.</t>
  </si>
  <si>
    <t>Great app to store all of the photos and videos from my phone and tablet, so I can free up space and see everything all in one place. I really love the Google Lense feature, I use it all the time to look up products I buy or other things I want. I love that it will automatically make animations or collages you can keep or delete, and that it will let you know when you can safely free up space on your phone too! Also great when switching to a new phone, so I know nothing will get lost. :)</t>
  </si>
  <si>
    <t>Latest versions stable on my samsung. What I really hate is the amount of storage space, increasing permanently and significantly with every update. 862 Mb at the moment. That's just OMG! Just overhaul the app. Switch to extensions that can be added. If data storage continues increasing as in the past, I will just uninstall/disable whatever possible, rather than buying a new mobile after a year. That counts for a handful of other apps as well, just by the way.</t>
  </si>
  <si>
    <t>In general I think the Google photos is a pretty amazing feature that no one thinks about or gives any credit to. I just wish there was a simple way to take all of my Google photos out of my Google photo storage and put it on my own personal computer hard drive. I also wish that Google support tech advisor was easier to reach and that the process to do this was easily explained in a YouTube video. Who knows maybe it is and I have not found it.</t>
  </si>
  <si>
    <t>This app has way too many categories. I would just like to be able to view my photos. And it's always trying to get me to do things and look at things. I just want the damn phone to be a tool rather than an advertising platform, I wouldn't recommend Moto g in general (that is the type of phone I'm using) and Google photos is just too busy for my taste. The edit features are fine. I do like the option to keep photos in a locked photo album.</t>
  </si>
  <si>
    <t>Useful for backing up photos saving space on your device, especially if you don't have a device with large storage capacity. Nice features, only problem settings keep changing. There was a setting to prevent downloaded Google images from saviing to photos but it's no longer there. It was in "files to choose/device folders". It's not there anymore</t>
  </si>
  <si>
    <t>I personally love to organise photos and so have multiple albums. But some albums are more important than others. Thus, I feel these 2 features are absolutely necessary 1. Option to rearrange our albums. 2. Option to organise albums in other albums/ folders. In current way of organisation it gets quite confusing. 3. Also, can have a feature to state the type of album. Then have a filter option to display only particular types of albums at a time.</t>
  </si>
  <si>
    <t>Like this app when I could sync Google Photos to my PC. Now I have to use google takeout. That is not a solution. Switched to Amazon Photos that supports this. I can also organize my photos in albums. As a bonus my photos are displayed on my FireTV as a screen saver. This is exactly what my wife wanted. Too bad Google can't connect their devices and services together for a nice user experience.</t>
  </si>
  <si>
    <t>AMAZIINNGGGG!!!! The only thing I do not like is in the options to "Manage Storage" there is option to delete blurry photos, files that are too big, and some other thing... No where can I find an option to DELETE DUPLICATES!!!!!! Which is what I need the most! The option for it popped up on my screen ONCE the past like 2 years and since then haven't been able to find it.. That's very inconvenient.. because if I could find that I wouldn't of had to pay for extra storage... Which bring me to my</t>
  </si>
  <si>
    <t>The app is difficult to navigate.. the layout changes on it's own. Are are my pictures on the internet if I backup with the cloud? Google lense is cool, I'll give them that. Also, I would like to again point out that the layout change sucks. It goes from the order of viewing my photos by month, by folder, by place or by similar objects. What happened to motion/animated pictures? I loved those but can't seem to get that part of the app to function.</t>
  </si>
  <si>
    <t>Love this app!! The assistant is wonderful as well. I never have to worry about losing my photos or videos with the automatic back up and free up space features either. In short this app makes EVERYTHING to do with taking, sharing, creating, storing, and deleting photos and videos easy and enjoyable!! 馃憤</t>
  </si>
  <si>
    <t>I've been deleting a lots and lots of photos in the app and emptying trash on Google Photos and One Drive, and STILL the storage has the same FULL quantity... 馃え Great features, but a LOT of TROUBLE NOT getting storage full (in my opinion, it's like it's made to be extremely difficult). I could have more free storage space, and not been able to. I'm not happy about this. Update: Still having the same issue... 馃槴</t>
  </si>
  <si>
    <t>It doesn't have a natural interface and the clean up option tries to archive most document photos saying they are clutter. I don't like the 2 way sync feature so if you delete an image in either then it's not long before it's gone on device or google photos, there does not seem any way to control this. I do like the timely reminders as they spark conversations, you know, when people used to talk 馃馃槈.</t>
  </si>
  <si>
    <t>It's a good one. I liked it so much. Specially the edition system attracts me very much. We can see our images easily here. The features of this app is too good. It's actually a system app on android phones. But it's one of the most useful one. But there's a bit problem here. That is sometime's they show a fake date of photo. I think an update can fix it.</t>
  </si>
  <si>
    <t>God if this App only had the ability to arrange albums into alphabetical order it would be the best photo album and organizer on the planet. Visually it's the most modern and fresh looking organiser on the market and sycronizing with other tablets and pc is amazing but LACKS the most basic functions. So sad especially from somebody as good as Google . Having seen hundred of requests since the above review was written and google doing absolutely NOTHING "Yes that's Right NOTHING" About sorting the App to allow people to sort Albums Alphabetical one would assume google neither has the time or capability to sort or care about its customers.</t>
  </si>
  <si>
    <t>Nice app... would be even nicer with these features (Thus only 3-Stars) - 1. Ability to rename pictures. 2. When accessible from lock screen, I would like the option to set it as viewer-only (read-only), and the option to specify viewable folders for lock screen. 3. The app needs (currently completely lacks) the ability to bring back (un-upload; make them only local again and delete uploaded copies) the pictures synced to Google Photos (cloud).</t>
  </si>
  <si>
    <t>The greatest photo app in my opinion. I really wish you remove the ((+ new album)) option from library.. or place it at the bottom of the library as it really hinders the visually immersive experience. There is no need for that option in library at all as clicking it doesn't let you add photos from folders. You have to manually go inside folders to add pics into it, which I don't mind as the app is smooth and pleasent and it is easy to find photos &amp; move them around. Lens &amp; othr features run gr8</t>
  </si>
  <si>
    <t>I like Google photos a lot. It has a very user friendly interface to work from , with an outstanding number of settings to deal primarily with the organization of photo files, and the creation of many variations of albums and movies, fully editable!. It's compatible with many types of photo files(even some RAW). For organizing your photos, if you're a Google user, then you definitely want this app to manage, create, and edit YOUR photos. 馃槈</t>
  </si>
  <si>
    <t>I really love this app. It gives me the opportunity to have all my photos in one place where I can access them over multiple devices, which is a BIG help for me. I can ever free up a little space in my devices by uploading all my photos to this app &amp; clearing my gallery. I really like the editing features, it's easy to crop/rotate photos. It would be nice to have the option to edit photos with more fun stickers &amp; images but no biggie. I highly recommend this app.</t>
  </si>
  <si>
    <t>Great photo app! Lets you delete photos while still having them backed up online and will automatically put special effect on photos that will look great with effects using special formulas (I have a Pixel, and the pictures look amazing, especially ones of nature). There are also albums, shared albums, and plently of free space for people without a Google phone. Pictures neatly organized, and the app will make albums for you (like a screenshot album). Will record location, which is helpful.</t>
  </si>
  <si>
    <t>It's a great app. Best for backups and instant access from other devices. Great features. Devs! I know this is probably not a big priority for you, but please fix the new Samsung Motion Photos backup on One UI 2.5. It has stopped backing up motion photos, it's just stills now. We would really be impressed if this is done soon, alot of people depend on it, I spoke to other people and they all have the issue. Thanks for all the work</t>
  </si>
  <si>
    <t>Love all the features... So much easier to create gifs, and animations.... Also makes it super easy to share across other forms of media, such as Google drive, Facebook, or simply add to a regular text or messenger... And it changes the pics and videos to formats that are allowed to be sent from the original.... The storage space is extensive in the cloud and allows me to clear up a lot of space on my phone... It sucks being charged for storage over a certain amount of GB or MB, but that's all</t>
  </si>
  <si>
    <t>Since the last update it crashes as soon as it opens every time. Had to uninstall and reinstall which worked great, until it again suggested I update to experience the latest features. Updated and same problem as before. Pixel 6pro. Please fix as currently unusable. Update: generic fixes for any app that you suggest are no use whatsoever. And the email address below to contact developer are no longer monitored as I received an email back alerting me to. So basically no way of contacting you.</t>
  </si>
  <si>
    <t>The app works well enough but suffers the same perpetual beta and boundary problems as many others by Google. What I mean by this is that features come and go constantly without warning as well as interacting with other imaging apps and OS features in ways that are unpredictable. For example, the Backup &amp; Sync feature was uploading screenshots BEFORE I had responded to a notification asking if I wanted to do this. The addition of tutorials to explain features and changes would help a lot.</t>
  </si>
  <si>
    <t>No longer unlimited and has trouble following my instructions. I only wanted to sync camera, not random folders, so I made sure to uncheck the folders in settings. Photos followed my desires for most folders, but ignored my settings for screenshots folders, so it kept saving random things. Deleting them from photos forces deletion from phone too, so that's unacceptable. Also, when I changed setting to not sync device, it just kept syncing. Final nail in the coffin was becoming not unlimited.</t>
  </si>
  <si>
    <t>This update is the absolute worst. No longer are the folders small, easy to navigate single pics, but now the first dozen photos from each folder, filling the entire screen, with a tiny label... I can't just tap a pic to open the folder, now I have to scroll through pages to find the folder I'm looking for - plus, other than "camera," everytime I open "Photos," the folders are going n random order - and there's no way to alter or customize the view. Thanks for making garbage! 馃憤</t>
  </si>
  <si>
    <t>Useful for saving, organizing, and sharing digital or scanned/digitized pictures. I chose the unlimited storage option which uploads pictures in a slightly lower resolution, but which can still be printed in large format. One glaringly obvious missing feature is the ability to indicate who a person or pet in a photo is. This would help organize photos and should also help the AI better recognize people and pets in other pictures.</t>
  </si>
  <si>
    <t>This is the best photo app I have ever used. I bought more space, 200GB for HD quality photos and videos, and I am so surprised at how inexpensive it is compared others! You have the option of unlimited free storage but I use mine for my online profile so I chose to pay extra. From the app you can choose which albums to backup, it let's you know when some pics need to be rotated, you can even free up space on your phone by tapping a button and letting it delete originals once backed up safely!</t>
  </si>
  <si>
    <t>I like Google Photos except for 1. New past updates eliminated some editing features 2. This is my biggest complaint and always has been. When I create an album and move pictures to it the pictures stay in photos and the album. I don't want or need the pics in both places. Since deleting either place it deletes both places. Please fix this. Again, I don't want the same picture in two places, they are already backed up and in the cloud. Also editing changes original date to edit date.</t>
  </si>
  <si>
    <t>Very useful app. It has many file options to choose, or keep it as a single group. It took some time, but I am using a few choices now as I needed to separate into simple groupings. The storage has several options as well. The free option is unlimited, good quality, and Very acceptable. Access work flawlessly across multiple devices and my accounts for input, view, and share Thanks!!!!!</t>
  </si>
  <si>
    <t>Not content at all using this photo viewing application as by default it would perform file synchronization to any assigned Google account(s). By default the application should've had the sync feature turned off. The other thing: the newer application version actually slows down phone performance esp. on older phone models. On the Samsung Note 4 for example, updating this application would delay the phone bootup process, and shows the "Android is starting/Optimizing app 1 of 1" screen. Sticking to the older version would resolve this issue. I don't share image data let alone storing anything personal online. The GP may be an OK image browser application, but that's it. Any added features would not only slow down phone performance but may actually harm the original image data (such as image optimization by down-sampling, recompression etc.). But since I cannot uninstall/delete the application (as part of the Android system component) I'll just leave it alone to rot.</t>
  </si>
  <si>
    <t>This app has helped me to choose photos that are blurry and out of sync with my devices and that I have duplicates or multiples of that I do not need. It also helps me to utilize features like changing the light effects and making the picture brighter and easier to view. I would like to try the option of creating a GIF which does seem to be an option. The Google 1 storage is also a great value for storage of photos from Google.</t>
  </si>
  <si>
    <t>The new UX is absolutely terrible. This was such an intuitive app before these latest changes. Sincerely, as an Android Developer and Engineering Manager, you need to roll back. I literally can not find half of the things I want to get to. Finding albums shared with me took me 10-15 minutes of digging through every screen to come up with nothing, and then finally notice there is a conversations button in the top left corner of the app bar where shared stuff lives. Like what?</t>
  </si>
  <si>
    <t>Google Photo is great for storing and sharing photos with some very rudimentary editing features (that I'd love to see expanded someday). But, it is perfect for what it does. Keeping your photos flawlessly safe and always there from one Android device to the next and for that peace of mind it is invaluable. The included storage lasts a very long time for me (at original resolution at that) and additional storage plans are well priced.</t>
  </si>
  <si>
    <t>I wish when you go through your photos and place them to the different albums that that's the only place you would see them. It's impossible to sort all of my pics because I don't know where I left off. I'll have to start over again and again. It's too much work.... Other than that, its got pretty good features like facial recognition and putting each person in their own album etc. I will try to update after I see how this current update works. I need to spend every minute sorting all of my pic</t>
  </si>
  <si>
    <t>It's mind blowing to me how well the search function works, type in a word of something in one of the pictures, and *ding*, it'll find it. Organizing the pics is easy, sharing them is even easier. I have access to them anywhere from computer, phone, and tablet. Sort by date, sort by location... Tell it who the various people are and it will recognize them. Plus, let it save hires versions and not the full native resolution, and space is free and (so far) without limit.</t>
  </si>
  <si>
    <t>They make it nearly impossible to download your photos to your device. With all the features they have, they couldn't add a "select all" button and a "download"?? This app will continue adding photos even after you disable automatic backup. And deleting the photo from the app will FORCE you to also delete it from your phone. This app is like an obsessed ex</t>
  </si>
  <si>
    <t>Cant see entire sub menu anymore without having to scroll. Also, my folders on my device have been automatically deleted by Google Photos, making it difficult to find photos to submit in other apps. I had to spend over an hour to find and recreate all of my folders on my device because other apps won't allow me to find and upload photos from Google Albums.</t>
  </si>
  <si>
    <t>It'd be great if it didn't remove photos from my device for no discernable reason, to only be accessible from the (thankfully) in-app cloud storage. I have no idea how it's decided which photos go, but you don't get to choose and there's no way to undo en masse. You'd have to go through each individual photo to see where it's stored, and download it again. Ridiculous. I didn't download photos so I could be denied them when outside of wifi. Very frustrating "feature".</t>
  </si>
  <si>
    <t>Takes a bit of learning, but quite useful once you find out what "Archiving" is. You may need to peruse and read the help topics more than you want, but the automatic labeling with or w/o the location of the pic (quite a lot of settings) and sorting methods are actually very convenient. Very good quality pic/vid viewing and useful tools. ***(+) 3.5 of 5 for the many--yet vaguely defined--options and the awkward layout of the menu tabs/tools.</t>
  </si>
  <si>
    <t>I love to use Google Photos. The "Assistant" creates awesome movies, albums, stylized photos on its own. The app adds background music automatically to the video and we can even edit the video (remove any photo video that are not needed, or change the time for a particular photo). The editing features are also good, however I have edited only photos with this app. Not sure about video editing. One thing I miss in the app is the ability to quickly tag photos and videos so that searching is easy.</t>
  </si>
  <si>
    <t>Personally downloaded it for the back up feature which I think should be brought to Gallery Go. My issue is that folders in the app should be given the option to arrange them via: 1. Alphabetically 2. Date modified.....just like Gallery Go. It is VERY difficult searching for pictures amongst tens/hundreds of picture folders like me. I don't need to add them to an album for a good arrangement. Secondly, when I select a photo to TRASH, it keeps prompting me to allow photos move to trash. Fix 馃檹</t>
  </si>
  <si>
    <t>Not intuitive at all, I have an easy time using technology but the system for photos/albums is difficult. I wish there was just a general camera roll where ALL photos/videos went INCLUDING screen shots. I've tried "editing with markup" on screen shot images, but once I hit save the image I'm on reverts to original and the save image presumably ends up elsewhere? The auto albums would be much better as an option rather than a default, guessing which album a photo has been placed in is tedious.</t>
  </si>
  <si>
    <t>None of my created movies will save as vids. I click the save button after editing, and while it takes me out of the editor, it doesn't turn my "movie" into a video. I've uninstalled and reinstalled the app, and tried saving in various ways and various places. Nothing works. A quick search shows that this is apparently not an uncommon issue, at least on the Pixel 7, and it's also apparently not one that's been resolved. Frustrating, to say the least.</t>
  </si>
  <si>
    <t>Good! I'm looking on my hand spelling out words that I can send through the air by basically pushing a button that isn't there! Or shouldn't exist!?? 'Optimize the thing that shouldn't exist'(Musk,E. 2021) Add to that, I'm publishing a review from my bedroom that anyone that's interested can read, there's too many realizations to list my heads spinning. Great job on "Google Photos". Adds always suck! But till we come up with ways besides money to basically do everything with, less is best</t>
  </si>
  <si>
    <t>Overall a good basic app which you can rely on if all you want is back up your photos on the go. Following features are needed for long time:鈼廜ption to choose folders that are system inbuilt i.e. dcim, screenshots etc. Backing up screenshots is just foolish.鈼廇lso device change should be noted, it sorts everything according to dates. But this should be done inside a specific folder, I know drive option is there, but you have to do it manually in case of drive.</t>
  </si>
  <si>
    <t>A beautiful development by Google here to save your pictures and it works well and saves space in my mobile. With brilliant features like "search" to look for a particular type of picture or theme. Suggestions, and automatic selection, create and share albums with family and friends. Reminds you of memories and you can always download the pictures and videos anytime.</t>
  </si>
  <si>
    <t>It's pretty cool. although sometimes it takes a while for a screenshoted pic or received pic or video to show up in the google photos. please fix that. also when trimming a video, google photos tend to increase the video size a lot. for instance a video is 5mb, after trimming with google photos the trimmed copy will be like 15-19mb. please work on that and improve app. I'll definitely rate it 5 stars then. keep up the good work!!!</t>
  </si>
  <si>
    <t>I do like the app. However, it doesn't give you nearly enough free storage. It also costs a wee to much for more. I had 97% full.. went through and deleted all the random screenshots and videos I had downloaded. Now I have 44% full and it's still telling me I'm "almost full" that it's "time to buy more storage" 97 to 44 and its almost full? Makes no sense guys!</t>
  </si>
  <si>
    <t>App is functionally good. Some problems with video uploads never being "ready". Newest update absolutely ruined the timeline, which was previously one of my favourite features. Instead of 1/2/3/4/etc years ago on this day, it's a mess of "remember this" and useless albums. Additionally, the decision to animate every image is horrible. Just...why? It's a photo app. Now instead of reliving my nice photos I have a terrible nausea inducing look at a moving cropped photo. Please please remove this</t>
  </si>
  <si>
    <t>The viewing experience is great. Everything else is unreliable and full of bugs. The app leaks storage, and has become nearly unusable on a 32 GB Pixel. Editing randomly hangs. Opening and emptying the trash takes ages. Face recognition is a hit and miss. Editing photo descriptions is annoying, because the keyboard overlaps with the text box. The album view lacks essential controls, like a trash button.</t>
  </si>
  <si>
    <t>I absolutey hate the new setup!!! The photo assistant used to be amazing! Now, it's basically obsolete! Why would you take that tab away, buy continue to have the assistant! The whole daily slideshow thing????? Also, very cumbersome! That's the only place you can see the google assistant made photos, but you have to cycle through the whole dang slideshow to get to that 1 picture and you can't skip past pictures. This is a hot mess and not user friendly any more.</t>
  </si>
  <si>
    <t>Great app that no longer syncs with Computer! I think this app is fantastic, but I don't feel comfortable having my photos in one location (the cloud). They used to sync with the computer where I could delete pictures and organize folders much more efficiently than on my phone. As of July google stopped syncing photos. Please bring back a method syncing our precious memories.</t>
  </si>
  <si>
    <t>New update has ruined the editing tools. Used to be super easy to do light editing manually with the sliders and 3 menus (light, color, pop). Now each "slider" is separate and have to navigate a stupid menu layout. Instead of expanding features they actually cut down features and just made them more difficult and annoying to use. Couldn't be more backwards of an update.</t>
  </si>
  <si>
    <t>I don't understand why they mix the folder screenshot with the camera!! It's horrible! I don't want to have all the screenshots messing up with the rest of my photos and wasting space there. You should change that feature right away. Also when I use the option of Free space in my phone then it's basically impossible to find the photos that were "saved" and it doesn't sync the whole folder even if it's activated to be sync in leaves many pictures without security copy!! So messy and hard to use!!</t>
  </si>
  <si>
    <t>New layout is worse than ever before. Why does it take SEVERAL clicks to get to your phones folders. I'm already in Photos, clearly I'm there because I want to access my photo albums. Now I have 1) to load Photos, 2) tap library 3) two view all next to "photos on device" THREE steps to see your photo albums when already inside a photo album app is a dreadful and horrible experience.</t>
  </si>
  <si>
    <t>I love Google Photos' interface but there are some bugs and improvements that could be made. Firstly, saved photos get zoomed in automatically after editing. Secondly, a dedicated button for rotating photos or a drag and rotate gesture would be more convenient. Lastly, some folders don't show up in the app. Fixing these issues would improve an already excellent app.</t>
  </si>
  <si>
    <t>Excellent cloud backup service, but on some devices, the device's color settings result in Google Photos displaying images a lot darker than they should be. Uninstalling the app's updates (but not the app itself) in the Apps section of device settings is one way to fix the problem if you don't want to change your color settings (which I don't). I'd like to be able to update the app, but can't until Google fixes this. EDIT: this issue has been fixed for me (RAZER Phone 2, Android Pie/9).</t>
  </si>
  <si>
    <t>I love the features of Google photos! It It does a great job of differentiating faces. However, sometimes it will create two or even three files of the same person or pet. There is no way to merge them, even when I've put the same name on multiple files. There's also no way to make it make a profile for a new person. Both improvements would be great.</t>
  </si>
  <si>
    <t>Great app. An absolute must to share pictures and videos with friends and family. Great for backups also. Another feature I love is that it automatically creates a panoramic picture out of photos you take. On my latest trip I just took a bunch of pictures of the place at different angles and the app did the rest automatically joining all the relevant pictures together. Outstanding!</t>
  </si>
  <si>
    <t>Photos pairs really well with the Pixel 7 and the features are really cool. However, as someone who likes to take pictures and to have freedom with the pictures I take, Google makes that a rather significant challenge, especially compared to the competition. The device's camera is pretty much the only consideration I make when purchasing a phone. I don't care for Googles storage, which can be turned off, but Pixel 7 is so in-your-face about unwanted storage, it's maddening.</t>
  </si>
  <si>
    <t>I've been using this app for many years now but the past year it's been doubling all of my photos and videos, doesn't let me choose folders i want to back up which i made, the double photos uses most of my space in the app, all the features are awesome but please fix these problems. I've years worth of memories in there. ***It's always backing up photos which are already backed up. It's always backing up 1000+photos of my albums.</t>
  </si>
  <si>
    <t>This app is very good. I use it for all my photos. I really like the search feature where you can search for particular people/pets in photos. I would definitely recommend to anyone that wants to back up their photos/access WiFi. However I would like it if there was an option to "highlight/select" specific people/areas in the photo to name who they are. There are photos with 2/3+ people in and it only recognizes 1 person and I want to be able to highlight the different people to name them etc.</t>
  </si>
  <si>
    <t>It works, but does not have a lockable folder. Additionally, it is ofern hard to navigate to various folders such as the screenshots. The presentation is not consistent. Also, if you don't have signal you can be blocked from viewing the photos on your camera roll. Maybe there is an option to view resident photos, but I haven't found it. A major fail. I have to download a separate app to view photos that are stored in the memory of my phone. What the hell? Otherwise it has some nice features.</t>
  </si>
  <si>
    <t>I DELETED EVERYTHING on my phone's gallery album. Every photo I have taken, that was stored on my phone. While trying to back up my files on the app a popup came up on the photos app asking to free up some space with no eleboration on what it was going to delete or from where and it did its work. The WORST PART, it completely bypassed the Samsung Gallery trash folder and Photos trash folder, making it PERMANENT. All unbacked files because my Google drive was full. How is that a even a feature?!</t>
  </si>
  <si>
    <t>I love the platform and all of it's features I just wish they'd allow you more options to categorize and edit photos yourself. Like if I create a collage I want to be able to arrange the photos or center them better than the auto generated collage that will not allow me to reposiston the photo. The facial recognition only allows the system to pick faces but will not allow you to identify a person in a photo so that it will show in that individuals folder. But other than that I think it's 馃憤馃徑.</t>
  </si>
  <si>
    <t>This is a great app. I love it. So easy to use. It automatically edits our photos and makes animations. It also makes awesome videos including photos and videos of a day. I love it very much. Bt the face grouping needs improvement. Hey Google please release an update where you can directly give name to the person while viewing the photo. I cannot find photos of some of my friends in the grouped section. So please do something</t>
  </si>
  <si>
    <t>I love this app totally(almost馃槄)... But the feature I will love to see is; disabling a backed-up device folder from showing on the home page of the app(I'm sure you understand what I mean by "home page").. I wouldn't want anyone who holds my phone to be able to see all my backed up screenshots(it's crazy 馃寶)... And now I've backed-up a few pictures from there... My gallery is so messed up now 馃う馃徑鈥嶁檪锔忦煒?
January 5</t>
  </si>
  <si>
    <t>Overall, the UI is great, and it has a ton of great features. It really is the best gallery I have ever used. My complaint is that you cannot do a mass download. If you need to download multiple pictures from the cloud to your device, you have to either do them one at a time of go onto the Google photos website wherein you can mass-download.</t>
  </si>
  <si>
    <t>Some users find it frustrating that Google Photos doesn't have an option to lock the app to portrait mode, as the app automatically rotates to landscape view, which can be uncomfortable or inconvenient at times. It would be helpful for Google Photos to add a basic setting to disable auto-rotate and allow users to choose portrait mode. This would improve the overall user experience and accommodate those who prefer to use the app in portrait orientation.</t>
  </si>
  <si>
    <t>Mixed emotions with this. I love organising all my stuff that needs be. but I hate it when I put specific photos on a folder/album but right after doing so, it still stays on the photo menu. this can give confusion to users with a lot of photos to manage. im currently enrolled to a plan to check if this 'might' be a good cloud... but if things aren't gonna be simple, what would be the point.</t>
  </si>
  <si>
    <t>It's got some cool features, but it's also missing some really basic ones, like tagging and rating and arranging and easy ways to post to social media. I also really hate how quick it is to unselect all the photos that I take ages to select, either by accident, or because I added them to a set (even when I cancel that action). Overall, the app is a sad victim of the 'too many features scare away users' mentality that makes so many of today's apps underwhelming, and a lack of usability testing.</t>
  </si>
  <si>
    <t>I don't like this app. I don't like how unorganized the app is. All I want is to be able to select a folder to begin with i.e. Internal Memory Card or SD Card and be able to have folders inside to make that organized. The app called ES File Explorer is everything I wished Google Photos was. I don't even know which photos are in the cloud and what's on my phone. This should be a very simple concept that is incredibly harder than it needs to be. You only need 3 tabs: Cloud, Internal, SD.</t>
  </si>
  <si>
    <t>Great photos quality and I love the integration with all of Google and my nest devices and Chrome cast. I love the idea. However organizing the photos into folders or sorting them, deleting unused photos except the ones you choose in folder is impossible. Organization is a nightmare with this app. And sharing a photo is just insulting a slap in the face. This app makes it frustrating to share photos. They force you to share a link that brings your friends to your google page.</t>
  </si>
  <si>
    <t>Loving the redesign, it's cleaner, attractive and much easier and fun to navigate my all-time favourite photos app. I love the new features especially the ability to see people's faces inside the search tab - that's so handy. At first I didn't think I would love the new logo when I saw it in articles, but seeing it in my app, I love it as it looks like a happy and energetic logo ready to show those wonderful memories. Keep it up!</t>
  </si>
  <si>
    <t>Superb search function, of course! Love the new tools that have been introduced recently, especially magic eraser. It's amazing to see family photos flashing on our Google Nest screens throughout the house. Would love to see ways of editing specific parts of each image, not just the image overall. Collage function is meh, get yourself a dedicated app if you like to do that sort of thing.</t>
  </si>
  <si>
    <t>Can't live without it. The best app for people like me who love taking pictures but run out of space quickly because of all the content and very little space. It's very convenient because it's just a click away rather than having so many memory cards or external hard drives etc. The app also provides an editing feature which also makes movies for you to either save as is or edit/make your own. Definently check it out.</t>
  </si>
  <si>
    <t>Awful functionality related to clearing up space. Deletes all photos off of device -- fine, as intended -- but no method of bringing all the photos back into Camera folder or even bringing more than one picture at a time. Add that to the fact that any photos, once removed from your device, only show up in the app and are unable to be found by other applications is completely backwards. Also, why do we have to enable Google Drive sync to find the backed-up photos? The Assistant features in this app are gimmicky and the 'space saving' functionality are wildly broken.</t>
  </si>
  <si>
    <t>The only complaint I have is the app is glitchy. I was adding a bunch of photos to a photobook I was gonna have printed and it didn't save it all... only up to page 13 and I had so many more that I spent so much time on. Soooo disappointing! All the tools and options are so nice and convenient til it doesn't want to work. The app crashes a lot.</t>
  </si>
  <si>
    <t>Free unlimited backup at great resolution with smart suggestions for archiving. enhancing and organizing my images. Photos has an amazing capability to categorize images by each person in my family. Now, when I want to show off the baby I don't have to dig: Simply select the baby button and my guest can browse all the baby pictures uninterrupted. I use Android but it works for Apple IOS as well. I highly recommend this app for ease of use, stability and functionality.</t>
  </si>
  <si>
    <t>This is my favorite photo app! I love that it backs up my phone's photos automatically. I love that I can create a link and share a video easily to friends and family. I love creating albums from events so that everyone invited can post photos and videos to share. I love the search feature, especially being able to search for specific people and even animals. I love the animations and videos and color pops that are left as little treats for me by the "assistant." And the editing is strong, too!</t>
  </si>
  <si>
    <t>The reason I left two stars but not one is because the app works for the most part. The reason I gave it a low rating is becuase the backup feature is completely useless. I trusted Google that I could back up my photos to Drive. I then factory reset my phone and when I opened my Google Photos app, all that was there was backed up photos from back in 2017 and before. I felt my face get hot and I just felt grief for all the photos I lost. I'm never trusting Google with my photos again.</t>
  </si>
  <si>
    <t>Would be great if I could set one of these photos as my lock screen or home screen wallpaper. This app is so dysfunctional it does nothing that I want. I tried selecting the photo and couldn't find anything about setting it as wall paper. Now the app won't even open. It keeps insisting that I'm missing out and must upgrade. When I try to do that just keep circling back. I really expect better from Google. Would like to select all and download everything to my phone. That does not seem to possibl</t>
  </si>
  <si>
    <t>Google photos is an increasingly improving application. I am impressed by the results of the team of people in charge of its vision and implementation. They have handled the data issue fairly well and consistently and it is the best open, free integrated solution on the market that im aware of. I do really enjoy the call backs to previous times and photos, it really is a considerate and good feature that I greatly appreciate.</t>
  </si>
  <si>
    <t>Absolutely love Google Photos. You can customise so much in the app, &amp; I'm always finding new things to do. You can use the magic eraser to remove something in the photo you don't like (like the mother-in-law! Lol), which is a great feature. You can create movies from photos &amp; videos or just a lovely collage. You can also order photo books too, either in paperback or hardback. This review &amp; features available are based on my Samsung Galaxy S23 Ultra. Features may be different on other phones.</t>
  </si>
  <si>
    <t>Please give and option that you can back up and sync BUT when you delete whatever photos you wish to delete on Google Photos, it would not be deleted on your device. Please! It's getting on my nerves. All I want is certain necessary photos to be backed up on Google Photos, and some photos just to stay on my device and not backed up. For instance, I have a Screenshot Folder but it doesn't appear on the available folders on the Google Photos App. Fix it! Please.</t>
  </si>
  <si>
    <t>Photos appear significantly darker when viewed in the Google photos app. When trying to view images, they appear to gain a very dark vignette-type filter that completely ruins the image. If I go into the "edit" tab, the image displays normally, as well as outside when viewing from the gallery. I had to uninstall the latest update to make it work again.</t>
  </si>
  <si>
    <t>Good app, usually comes preinstalled in the phone. I'm glad that the "delete from device" option is now available in the menu tray at the bottom. Problem is when I move a photo to a custom folder, it overwrites the date the photo was taken, changing it to the date and time it is being moved. I sort my photos by date, so I now have an old photo amidst new photos. The arrangement has become ugly. Please help fix this. :(</t>
  </si>
  <si>
    <t>I love the app, love the new features, hope to see more excellent features also hope to get more space to back up more pictures and videos. Love the app overall. I was wondering if we could get some editing features like colour splash/pop. The one where the background become b&amp;w to highlight to subject of the picture. Edited: 28/04/2020</t>
  </si>
  <si>
    <t>As I slowly discover new features, it's a very good app. However, I wish that when you move stuff into albums, they would disappear from the main photo galleries. I also wish this had a mass delete function, where you could select a whole bunch of photos ahead of time and I just delete them all at once. With this app you have to delete them one photo at a time which is very time consuming</t>
  </si>
  <si>
    <t>Not a fan of the new layout out. My favorite feature of the app are the suggestions for collages, movies, and animations. Now you can only see the suggestions if you log into the computer. When I am not near my computer, I use the suggestions from the Samsung photo gallery to post on social media which is not nearly as robust as Google Photos, but it's all I have.</t>
  </si>
  <si>
    <t>I use this app to store, auto backup and edit all of my Facebook pictures and screen shots. It makes taking pictures with my phone so simple! 馃グ I broke a phone during Gen Con a few years ago, and lost all my photos and couldn't take anymore pictures for the WHOLE CON! After that I talked to a Verizon rep, I never fear it happening again. The Auto backup gives me peace of mind. If something happens to my phone, my memories are safe. - JessieSteller</t>
  </si>
  <si>
    <t>This app is still really good, and I really like the editing features in it. My only issue with it is that after the new updates the face grouping hasn't been working right. It used to automatically match faces to existing folders, but now it rarely even lets me manually add them. There are times where it will claim to detect a face on the back of a person's head, and times where it won't detect a face where it's a person's head shot.</t>
  </si>
  <si>
    <t>Loved checking in daily to see previous years memories of the day and sharing them with family. Now having updated the feature is a bloated mess showing random unconnected days through the year. "Revisit this moment, Featured Friday, Remember this day".... Etc. All designed to keep me using the app for longer, but in reality actually turned me off using the feature altogether. It's an unnecessary addition. Going to try revert to an older version, if not I'll just give up.</t>
  </si>
  <si>
    <t>UPDATE: No longer has the issues I complained about below, but now forces you to buy a membership to be able to use some of the better editing features! This app came on my phone as part of the OS. Still 1 star for greed and typical bait and switch tactics and non-intuitive interface! TOTALLY WORTHLESS! Way to difficult to do the most basic of editing! Even rotation is practically impossible! When selecting edit, app just closes with no warning and no indication as to what went wrong.</t>
  </si>
  <si>
    <t>The worst of the google products. I bet the rest of the googles talk about him behind my back. Constant delays and disappointment. My photos don't upload. Doesn't automatically back up the selected folders, has to finish uploading every single photo before creating a link for an album, doesn't store the necessary data, takes forever to recognize search features like a large American city, even though all the photos are tagged. I could go on.</t>
  </si>
  <si>
    <t>I was using my phone gallery for photos, but this offers a lot of features that I find myself using more and more. I love the way it sorts faces and you can name them and then just search for the person or animal (yes, animals!) that you want to find pictures of. I took a group photo at work with around 40 people and it added each face in the photo. I couldn't believe it. Pretty amazing Google! Now if you could just add something to color my black and white photos. That'd be awesome!</t>
  </si>
  <si>
    <t>For years Google Photos has been my most cherished app but within the last few months it has quickly gone down hill with the new changes and constant glitches. It breaks my heart to have to replace it. Please fix it! Now that the new Samsung Galaxy's are unable to hold extra memory cards I've been trying to use the "Free up space" feature and everytime I try it the app crashes on me. I've tried reinstalling and updating the app and nothing works. I've sent reports over the last 2 months.</t>
  </si>
  <si>
    <t>Awesome photo app and i have love this. It is a good thing that we can store and backup our photos into google account. But need to be some more development such as album hiding features, lock appilication, album arrangements, album layouts, Drag and drop options, include and exclude options etc... Duplicate photos and unnecessary folders with adds and stickers, those all are annoying me. So please try to fix these problems and make the app some more awesome. Thank you</t>
  </si>
  <si>
    <t>1: An editing feature, that can be used to add black bars to a picture, so the picture can be shaped as a square is needed (I have to use Snapseed just for this). 2: The highlights feature is annoying and unnecessary. We should be able yo disbale it. 3: There is no way to download multiple photos or videos. You have to download each photo or video separately.</t>
  </si>
  <si>
    <t>The photo suggestions are fantastic! Sometimes ill tale multiple photos of a landscape and stitch them together, but Photos will have that as a suggestion if I don't get to it right away. I also like the slide show option you can add to your phone's home screen. There are several settings so you can cycle through your most favorite photos and moments. There's even frams and size choice. The editor isn't too bad, either. Although I prefer photoshop or paint shop pro. 馃 馃榿鉂わ笍</t>
  </si>
  <si>
    <t>I love how it backs up all my photos and then I can delete all old pictures in the gallery to make room for new pictures or videos. The new feature that have been upgraded to fixing any problems with color brightness or darkness in the pictures is perfect for me cause sometimes I forget to adjust the lighting in the background causing accidental pictures taking in not enough or too much light and also I'm liking how I have options of keeping or deleting duplicates of photos in data space.</t>
  </si>
  <si>
    <t>I actually rly like google photos. It is kinda bittersweet at times. When you're looking at some items the app creates for you like the "from _____ year(s) ago today" pictures. It brings back memories and reminds you of certain events/people/things that you almost let slip past your memory. Also i wouldnt be surprised if you're actually able to turn off these features (like the "moments") etc. Personally, I like the things the app makes generally. Plus the app, at least for me, runs smoothly.</t>
  </si>
  <si>
    <t>I loved Google photos from the moment I started using it properly. What I kind of hate is that after the summer 2020 update the interface is no longer user friendly. It has lost a big part of the intuitive design. I find it hard to scroll thru the tabs looking for simple stuff like shared albums or utilities that used to be only 1 click away. I hope maybe with the next updates the interface will be improved to a more intuitive and simple design. Until then 3 stars instead of 5.</t>
  </si>
  <si>
    <t>It can't even find the photos that are clearly on my phone. My photos are in folders in the obvious locations in my phone. Other apps don't have that trouble. Google Assistant is not helpful, either. This app is absolutely useless for sharing photos. Maybe a help feature would be useful. I'd be more than happy to give this product of positive review if there was something positive I could say about it. Funny thing is the app works fine on my PC. Is the problem with my Motorola phone?</t>
  </si>
  <si>
    <t>I've been very pleased, but something in the new version removes my zoom when I take a photo. I'll zoom in, hit the button, and then the picture isn't zoomed at all. If I do it twice usually the 2nd photo will come out like I want, but it's frustrating. Especially because the clarity of the photo isn't the same when I try and crop it compares to the clarity when I zoom in.</t>
  </si>
  <si>
    <t>Automatically deletes photos if they look too similar to each other, so if you want to take multiple pictures and get the right angle you have to use the burst feature. The app starts having more issues whenever an update is due, and as I'm writing this none of the videos I'm taking are showing up in my camera roll. Overall a rather frustrating app that I hope doesn't come pre-downloaded on the next phone I buy.</t>
  </si>
  <si>
    <t>Can't save photos from saved library anymore, was a great feature. Now I have to uninstall and reinstall the app every time I want to save a photo from shared library. Edit: still not fixed. I even went and got a new phone and it doesn't work. How hard is it to make the function "save" work? I hit save and it says saved them the save button appear again and it's like I never saved it to my library. Don't offer a feature that doesn't work, looking into different apps.</t>
  </si>
  <si>
    <t>I find this app very useful since I can switch between phones seamlessly without losing my photos. However I wish there was better sorting and searching, especially in the archive section where I sometimes feel like I'm going to lose an image. I also would like to have the option to group by fictional characters,vehicles, abstract or similar groups among others. Other than that this is a very well done app and I love the service it provides.</t>
  </si>
  <si>
    <t>It's always doing that annoying thing where it gets the date groupings wrong on the main Photos page, even though the metadata on the individual photos is correct. Please fix that bug already, it's been happening for years. Also, the Memories feature is seriously broken. I have photos going back 10+ years yet for the past year or more it only shows me highlights from 1, 2, 3, and 4 years ago. I've tried all the solutions your bot suggests.</t>
  </si>
  <si>
    <t>Lack of sorting options severely hinders its usability. There are no custom sorting options of any kind in the album section, like by size (to easily find the largest files), name (immensely helpful when you're viewing numbered documents / screen shots) or date created / modified. The only useful features are the smart search &amp; photo backup which I rely on in daily basis or I'd have disabled this app long ago.</t>
  </si>
  <si>
    <t>I like some of the features, but have run into problems with permissions or lack there of when trying to delete or move photos that I've copied between two Google accounts. They copy fine, but on the receiving end, they get stuck. Also, trying to delete photos from the main screen that you want to keep, but don't want them displayed all the time. So, I'll give it a middle of the road 3 stars at this point.</t>
  </si>
  <si>
    <t>Most important app I have! As my daughter grows older and I am able to capture moments and memories with the comfort of knowing that they will be there on laptop, as I switch devices, etc. I just wish the Google Photos app on my Roku formatted to full screen pics rather than a " sliver " size in middle of screen... don't know if that's a Google Photos thing or a Roku thing. App is essential regardless....also enjoy some of the animations/collages....</t>
  </si>
  <si>
    <t>It does everything I want. All my photos and videos after backed-up to any chosen account automatically and I have an unlimited capacity to keep my photos and videos on hand without having to take up any storage on my phone. The app also makes videos for me when I take multiple pictures on one day, titles them (ex. Day at George Lake), and adds background music. Google Photos has a facial recognition feature so you can make albums with different people and the app also gives you throwbacks!</t>
  </si>
  <si>
    <t>There are lot of inconveniences. I don't want all the photos to be moved from internal storage to google photos. The folders gets messed up. When sync is off, we can not access already backed up photos. To access them, we have to turn it on, and then again, all the photos gets backup to google. The collage feature is good though.</t>
  </si>
  <si>
    <t>App used to be great and easy to use. Now it forces you onto the cloud, and photos are missing presumably deleted. The search feature is poor and often unable to find photo. Folders are a mess, and photos come up randomly all over the place. Recommendations would be to strongly stay clear of this app... or possibly better still, see what Apple has to offer.</t>
  </si>
  <si>
    <t>So happy this app was created. The app saves all my photos automatically. I have photos and videos from more than 15 years ago saved all in 1 spot. Also love the search feature. You can search for the most random thing and it will find you every image and video that contains that item, for example, airplane and it will show all images that were taking on a plane or near a plane etc. Thank you Google.</t>
  </si>
  <si>
    <t>I used to use this app exclusively to backup my photos across multiple generations of phones (Android and iPhone). Even had my family get the app to save their photos. However, I can no longer recommend this app because of the one feature I loved is going away, the unlimited photo upload. I have nearly a decade's worth of photos sitting there and now suddenly they just yank away the feature, knowing so well there are many photos saved there?? Completely unacceptable.</t>
  </si>
  <si>
    <t>I really hate this app now. It should be a simple photo gallery but it's really annoying. If you take a photo such as a silhouette it has annoying popups trying you to "fix the exposure". If you take a screenshot it has annoying popups trying you to "search inside screenshot". Yes, we know about your new features. You don't need to tell us on every single picture. I've tried to disable it in settings but they are still there. It's irritating and distracting. Please fix this.</t>
  </si>
  <si>
    <t>Everything i place into an album gets auto deleted without me doing anything. Downloaded hundreds of photos which gets placed into the download section of the phone and doesn't get touched. As soon as i set up albums to better organize what photos are of what, overnight they all disappear without a trace. I have backup and sync off, which means the ability for google photos to delete everything that has been backed up is also off. Means there is no reason for this to happen. This app is trash.</t>
  </si>
  <si>
    <t>More harm than good. Since it auto backs up everything it quickly fills your storage, which is shared with gmail. Recently they seem to have made it much harder to not back up stuff and I can no longer figure out how to exclude specific photos and videos from backup except by deleting them from my phone entirely. It's otherwise a good app but since this "feature" means you need to choose between having gmail and not having photos or videos on your phone it's much more harm than good.</t>
  </si>
  <si>
    <t>I would love to give 5 stars, but so far I am not able to use this as a backup rather than a plain sync feature. I would love to keep my photos in the cloud, so I can delete them from my device. Save space and all that... perhaps I'm stupid... 馃槅 But for this reason I feel its lackinga significant feature. If this feature is not needed for you, it's a good tool! :)</t>
  </si>
  <si>
    <t>I love to receive notifications from the app with a new clip, movie, or collage that are made with my pics from years ago. l really really like this app. I also like that it saves all my pictures whenever WiFi is available, so I don't have to worry about that. There are things that can be improved (like the editing feature, pretty boring or you have to pay to access better options), but I definitely recommend this app.</t>
  </si>
  <si>
    <t>The latest release is terrible! They messed up a perfect app. Everything is now so much harder to do, and requires more clicks and scrolling. I normally edit most of my photos, adjust lighting, blue level and other. It now requires much more time using their stupid new interface. Also, as many other users have reported, the phone vibrates like crazy(on Samsun Galaxy) for each button you press in the app, and disregards the system vibration settings. I is so bad, I uninstalled it, and got an old version APK. But, even with the old version, and all auto updates disabled, each time I start the app it pops up a crappy "Update Now" message!</t>
  </si>
  <si>
    <t>I love the concept, but the albums functionality is sort of precarious (only a pointer to the original, not real segregation) and buggy (mainly when selecting multiple photos), which makes it hard to manage. Also the image recognition algorithm seems pretty ok on photos, which doesn't get to my mind why it doesn't have a feature to point out and remove duplicates. I use it a lot because I need to and because of the sync, but it's very laborious to find anything there.</t>
  </si>
  <si>
    <t>Hello, used to be really good but has gone way downhill. Never used to take pictures which ended up upside down, with no way to rotate them to be right side up! The original app when I got my first phone allowed you to rotate the pictures for different times to do them upside down sideways in each direction etc. What happened to that feature? Additionally if you're too close or too far away taking a picture of a piece of paper or document, it will also turn the picture upside down...</t>
  </si>
  <si>
    <t>Great! love the google assistant feature! Needs a few more tweaks for the dog recognise system; but everything is fantastic, as you can create folders or your google assistant will do it for you. love the faces section as it compares and places photos with that face! Amazing! The technology can only get better. When conecting phone to phone or laptop... I would say that works perfectly. This app is optimised to perform at it's best!</t>
  </si>
  <si>
    <t>Editing problem - now everytime you want to.efit a photo their are several confusing sub-menus. It saves the image as a copy. This used to be an option. Now masses of storage used saving an image twice! Also won't allow you to make changes in certain portrait modes. When you attempt to save it comes up with an error message. Much worse than the previous incarnation.</t>
  </si>
  <si>
    <t>Was good until last updates, now all my stored photos are tiled in a weird way that I can't seem to stop and get back to the nice little square thumbnails i had before. Help please! Thanks for the response on 7-2-22 but none of that - nor more recent updates - have improved the situation. What I want is very simple and is a return to how things were some three weeks ago. Putting it quite simply, when I open the app, I want to see equal sized thumbnails of my most recent images. I do NOT want to see images of all different sizes - especially when this affects the number visible on the first 'page'. I do NOT want to have to mess about looking in libraries or whatever to see thumbnails. Hopefully you will fix this or at least have it as an option?</t>
  </si>
  <si>
    <t>Really happy with this app, quick and efficient. I can transfer images and videos from my mobile to my PC in a matter of moments. The app indicates when files have been uploaded and prompts the removal of offline files. This is great as it allows one to better manage their offline storage. With automatic uploads the cloud is always up to date, granted the linked devices are synced and there is a network connection. Google Photos can recognise specific features and group the photos in an album.</t>
  </si>
  <si>
    <t>They want you to use their machine learning to be able to sort and filter your images, but they don't let you help train it by manually tagging photos. Two of my tabby cat's have been mistakenly identified as the same cat, but I can't correct it. Yet more of Google's arrogance that they are doing nothing wrong, and not actually meeting the needs of their customers. It picks the worst photos to "enhance" and the enhancement always looks horrible with chromatic blue distortions.</t>
  </si>
  <si>
    <t>Good for organizing photos into albums and finding them by various methods. The biggest issue is that there is no way to find out if you forgot to place a photo in an album. If you did, it will get lost in your main feed and won't be able to find it later. Such a basic feature yet Google doesn't seem realize it's a problem for many. OK app if you have a small to medium collection, otherwise find something else where your photos won't get "lost" if you forget to put them in an album.</t>
  </si>
  <si>
    <t>Albums consistently show the incorrect thumbnail or none at all. Tried everything, no luck. A Google search shows people complaining about this for years. It seems nitpicky considering everything this app can do, but if an image manager cannot display the correct images, then that's pretty deal-breaking. It feels harsh, but it's going to have to be two stars (one extra for all the cool features) until the app can perform its primary function correctly.</t>
  </si>
  <si>
    <t>Google Photos is a great app for storing and organizing your photos. It has a lot of features, but one thing that would make it even better is a drag-to-rotate feature. This would make it much easier to rotate photos, especially if you are trying to rotate multiple photos at once. I hope that Google will add this feature in the future. This apps updates going to be a pain when you never includes any extra new features but send updates timely..... "additionally increase the apps size"</t>
  </si>
  <si>
    <t>The ability to group people's photos is a great feature. It suggests different versions of people as they age to match up. I enjoy that function often. Especially the looking back. It shows my little one from present day compared to a random year same day. It's great to see how she's grown. The reason for one less star is some large group photos school/out and about will group a random. The other feature I'm not a fan of at times is the years in review. Some memories I don't want to have pop up.</t>
  </si>
  <si>
    <t>I would love the app if it allows me to hide content and lock it from. Next, please make the albums organisable, in example, the albums can be rearranged however i want to. Another one would be, please let me add any photos to favourites, right now it only allows me to add photos from "camera" to favourites, photos from any other folders doesn't have the option. Please make some changes, because these features were available on my previous iPhone but not on my pixel so it is a major turn off</t>
  </si>
  <si>
    <t>Love the backup feature. Just started trying out the assistant feature and can say that I have yet to see any other cloud based photo app have that. It is a really fun feature to use and love how it can automatically turn pictures into collages, animation scenes from still shots, and even make a movie with videos you have taken yourself and compile everything in a way where the pictures are relevant to each other especially when you have over a couple TB of memories.</t>
  </si>
  <si>
    <t>Extremely frustrating! Backing up photos is a joke. It can't find half my folders on my phone and then mixes all the folders all together. There's no daily or weekly backup options - I don't need every single screenshot backed up, but as soon as I take it, it gets backed up in Google before I get a chance to send and then delete it from my device. All to be told my storage has run out, buy more now! It's a great way to push people into paying for services they don't actually need. Great job 馃憦</t>
  </si>
  <si>
    <t>I don't use of loud, I don't open my gallery.. I only deal with Google photos bevause I know all my pivtured are safe, backed up, private,,and secure. Who needs an SD card or any memory card for a cell phone when you have googke photos. It has so many awesome features, (face recognition, editing, assistance, ECT.) And always delivers. I have it as default for any picture storage related apps. It's decently my favorite Google feature.</t>
  </si>
  <si>
    <t>This is by far the best app out there for photos. I love the back up and delete feature that's less I have to do. Archive is great. Not only do I get to save my pictures and make room for more, i can choose to turn off all options anytime i need to. The utility features are great. I'm always making movies from my pictures and I get everything all in one spot. Definitely recommend.</t>
  </si>
  <si>
    <t>It's FREE! Until it's not. They are taking away free storage. The cloud backup of photos was magnificent, then they replaced it with compression riddled photo backup, and next June all the free goes away. Not to mention they never bothered fixing their movie making feature, which still wastes hours of your time before refusing to save your work. They happily collected all our data in exchange for free photo storage and since we all got hooked they start charging for it next June. Yikes.</t>
  </si>
  <si>
    <t>Too many bugs creeping in with the last few updates! 1. The device folders are all mixed up, like the screenshot folder is titled Camera 2. New pictures taken don't show up in the camera folder. 3. Albums can't be deleted. 4. Photos can't be archived. 5. Very slow and buggy. 6. Device folders that get deleted still show up in google photos. 7. People's names can't be edited. 8. People's face can't be hidden. 9.Lots of constant unending loading screens everywhere, for ex: clicking the edit icon.</t>
  </si>
  <si>
    <t>It's an indisputable must-have tool, with much-needed design and modification features. In my point of view, adding to the application an automatic file compressor that converts the content into zipp and that at the same time can easily decompress each album, making excess storage not a problem for the operation of the device or from account. So instead of charging a storage service that has reached its limit, you could charge</t>
  </si>
  <si>
    <t>The "download album" button isn't protected by a confirmation notification and it appears where the comments button starts out after a delay, so I've downloaded an entire album of several thousand pictures 3 times now, and there is no undo of this action. I deleted the photos by hand using the help advice online, but it didn't delete them from the phone app and there's no way to do that that I have found. This is simple and basic functionality Google has failed to address.</t>
  </si>
  <si>
    <t>One big flaw for this app. When I have the setting on to backup all of my photos and videos, I would expect it to automatically do so. But it will only backup files (mostly videos) if I have the app open and active. It will stop uploading if the screen goes dark or if I go to another app. I have to spend hours waiting for it to upload my camera roll, constantly waking up the screen. I have also lost videos that should have been backed up and I deleted off my phone before double checking.</t>
  </si>
  <si>
    <t>Aside from the sync/share/backup features, this app is hot garbage. Photos are sorted by date taken, even after being edited. Just edit a nice pic from earlier this year? Good luck finding where the edited copy saved. Want to favorite a photo? Maybe you can do that if you're viewing it under the right context, otherwise that button is mia. Inconsistent, unorganized, and generally confusing. Only a full UI overhaul could redeem this abomination.</t>
  </si>
  <si>
    <t>It's mediocre at best. It's nice that you can search for specific things in an image, but the app is barely functional, so that function is useless. The markup tool is completely broken and it ruins my photos with glitching, so I had to get another app for that. The new editing set up in general sucks compared to what it was before. It's clunky, and it's constantly buffering and freezing too. Overall, it has a few nice features, but you can't even use most of them because the app is so broken.</t>
  </si>
  <si>
    <t>UPDATE: Found an obscure menu that let me delete a photo that was "stuck" in upload (for weeks on end without a prompt to fix it). Once I did that, all of my problems resolved. Wish there had been a more helpful error message. The app was "uploading" the same photo for over 2 months, and syncing with shared albums and my cloud storage wasn't working as expected.</t>
  </si>
  <si>
    <t>I like photos and previously would give the App 5 stars. Why does it take forever to save after using the new enhance function. The redone edit menu is nice, but the old one was fine. If I have to wait 5 min for the changes to be saved, it ruins the experience. Please have your updates tested on a variety of old and new phones to be sure you do not mess up basic functions.</t>
  </si>
  <si>
    <t>I've been reluctant to use a cloud service to back up photos/videos because I didn't want to end up with an unorganized pile-up unless I used a clunky web interface to clear the clutter. When I saw the Google Photos app on my niece's phone and its effectiveness, I decided to try it. It was worth it. If I delete photos on my phone, they can be resorted for up to 60 days. Accessing the photos/videos from a PC via a browser is hassle-free. The web interface works great in all browser I use.</t>
  </si>
  <si>
    <t>I upgraded my phone recently mainly because the one I had was damaged by a swollen battery. I tried but couldn't manually transfer neither Media or contacts to my new phone. I therefore thought that I would have to start over from scratch but was pleasantly surprised to find that Google had transferred all of my Contacts and Media, including WhatsApp and Photos from my Tablet and Camera to this new phone. Thank you GOOGLE for backing us up in such a wonderful way!!</t>
  </si>
  <si>
    <t>Why doesn't this app have the ability to Edit photos?? Like, let me mark on a screenshot a circle or something. I can only edit if I open another app. another thing- when I DOWNLOAD photos, instead of my photo being accessible from Google Photos, where it doesn't show up- I have to go to my Device Downloads folder and somehow move/save the photo in my Google Photos album. Takes too long and not always successful. Getting a screenshot is faster. I don't always want to do that</t>
  </si>
  <si>
    <t>I'm using it. But...Need to be able to reverse alphabetize the album names. Finding photos is a royal pain. There needs to be an easy way to see in photos which albums the same photo is included in. And an easy way to find photos that are not in any album would be useful. I dislike that I can't add captions to multiple photos at the same time. Nor correct spellings or punctuation in one step. In short, I need access to the database behind the phot storage. Differs on 3 different platforms</t>
  </si>
  <si>
    <t>This app is very inconvenient and stubborn. There is no simple way to shut down unnecessary file saving. You go back a month later and your app memory is almost full again. Google.... why dont you make a simple dashboard in the app that allows us to control everything..... what we want to save or delete without pulling teeth? I dont have time to go to this page and that, and this and that process. This kind of stuff is what brings apple as a potential competition to begin with.</t>
  </si>
  <si>
    <t>It's not the greatest, it deleted a bunch of my photos and they were all backed up, I can't seem to access them anywhere either. They just kinda disappeared out of thin air. It's pretty straight forward other than that though. Also after the first time I used the free up storage thing, on the 'photos' page, it messed up all the original dates and they're all out of order.</t>
  </si>
  <si>
    <t>Terrible, the app is designed in a way that you have to upload your data to google drive. The library section is really poorly designed no option for customization, custom sort, changing the size of the photos. The photos on device section also is really limited, you cannot change the sort of the folder niether their view size. And it is also really hard to navigate to. All of the options I just mentioned were easily accesible through samsung gallery app which I used before.</t>
  </si>
  <si>
    <t>The app is great The features are easy to work through. It's a great tool to have all your photos in one place and edit as you wish between devices. I have a Google Pixel however my account tells me I am full. Would be nice if those of us that contribute to Google maps and such would receive extra storage at no cost. The app is great but if you're limited with storage it's not helpful</t>
  </si>
  <si>
    <t>It's a very useful app for backup and never losing pictures but i will give only 3 stars because there are so many useful features missing, for example: I can't tell which photos are backed up and which aren't because it will always show me photos on my device, another huge problem for me is that there is only one option to free up space on my storage which is delete all photos that were backed up! Why can't I choose which original photos I want to delete? Please help with this.</t>
  </si>
  <si>
    <t>This has been my favorite photo app since I got the Pixel 1. However, recently one of my favorite features - face grouping - has been broken with no fix. When faces are removed, they come back, and some assigned tags disappear and I have to add the tags back. The only suggestion to fix it is to turn off grouping and turn it back on - which didn't fix the issue and just forced me to completely start over. I take photos for clients and not having this makes work difficult. I hope this gets fixed.</t>
  </si>
  <si>
    <t>It's not bad, it's just that it's really irritating to have them always wanting to buy more storage, they offer any option that will make you pay, and that's a true pain in the 馃崙. Then, there's the fact that sometimes, I would like to simply be able to rotate the image without having to edit it. I would also like a better UI, it's hard to navigate through this app, when I finally get used to the new and confusing interface, they change, they LOVE changing the app, switching key elements.notcool</t>
  </si>
  <si>
    <t>What happened to SAVE ALL in Shared Albums? There used to be a SAVE button at the top of the Shared Album page when someone added to it. Since the last update, this had disappeared! Was this accidental or intentional??? It makes no sense to individually open and save each photo/video - especially when I've just had someone add 500+ to it! - Help please!</t>
  </si>
  <si>
    <t>This is quite ridiculous, but this app can loose photos. For some reason some photos are stuck and not backed up, though the global indicator says they are! But on each of those photos you can see an "upload" button which does not actually work. Only full app data reset works and all photos are uploaded, but this has to be repeated periodically... Also animations/generated photos very often are not copied to shared library... Overall app is good but the possibility to lose photos is scary...</t>
  </si>
  <si>
    <t>This app could be great. It's simple and the editing and organization features are great and in the right place. Unfortunately, the app fails randomly to do the simplest tasks such as moving an image to a different local directory or to edit a locally stored image for no rational reason whatsoever. This has been the case for many years now and is worse than ever in 2023. For a company with the talent and engineering power of Google, I find this inexcusable.</t>
  </si>
  <si>
    <t>This app is a nightmare when it comes to album management and sync. The UI gives no confidence as to which items are sync and when they are/will be synced, newly created albums are not seen from the web app, there is no on-demand sync feature per album, not clear why I have to have Backup on, in order to have the photos synced. Also, with Backup on, why is the app not recognizing when I upload the same photo for a second time?! Horrible. And the home page is in 1/3 consumed by useless tiles.</t>
  </si>
  <si>
    <t>It's a general photo app, so its fine, but I absolutely cannot stand not having all my photos (screenshots, saved images, actual photos, photos from other apps, etc) in the same place. You get a feed of pictures you've taken and you can access side albums for everything else, I just hate that lol personal peeve but please make an option available to have a combined front page</t>
  </si>
  <si>
    <t>Hot take incoming - This tech company Google, makes good products for my life and needs. I really like having everything synced up amongst them. I think there are always features that could be cooler, or some of the UI might be improved in some ways. Ultimately I need my products to work consistently, and do what I expect them to do. Photos does that for me 100%. And IMO every UI that's ever been created, has been one's favorite thing, and another's worst ever. Not a factor for my rating.</t>
  </si>
  <si>
    <t>My photos app shouldn't advertise photo-related products that it wants to sell me. The photos app should be a basic utility of a phone. Not another opportunity for Google to get more money from me. And it's not intuitive. There's no one place to easily see all images on your phone, it's all divided up into album's based on apps, file type, screenshot, camera, etc. Which is fine, but that's the only way to see it. You can't look at all pictures on your phone regardless of type.</t>
  </si>
  <si>
    <t>It's worthless. It deletes things it shouldn't, and lumps all of your photos into folders by date, so you can't tell which ones are on your phone and which ones are uploaded to drive. It also backs up my photos when I have that feature turned off, but only random photos on occasion. *UPDATE* The canned response from the "creator" doesn't help at all. I shouldn't have to read a manual to use an app. A Google app should NEVER LUMP ALL OF MY PICTURES TOGETHER BY DATE INSTEAD OF STORAGE LOCATION!</t>
  </si>
  <si>
    <t>I don't use Google Photos so look at and organize my photos. The only thing I use this app for is the image editor, and it's great. Cropping is full featured. You can edit loads of visual effects from saturation, to color temperature, to even the black level of shadows. There's also markup, highlighting, and text (which are pretty standard). It's no PC ver of Photoshop, but if you need to edit an image on the go, this is better than any other photos app I've used.</t>
  </si>
  <si>
    <t>I'm impressed! I complained to Google Support that I had a photo always trying to upload but never making it. This caused it to always say there was one photo preparing for backup. Fortunately a recent update has a feature where if you click on the message that says there are photos uploading it will show you which ones! I found the offending photo which was messed up and deleted it. Now the backup is complete! Thanks!!! I still wish I could request a panorama of pics of my choosing... Wishing!</t>
  </si>
  <si>
    <t>I really think the app is great. I would like it if it had more editing features.</t>
  </si>
  <si>
    <t>10/19/21 Addition to my review, the archive feature is nice, but it would be great to be able to lock archived photos. With this last update to fix save changes feature, now, after editing when you hit done, it comes up instead of save, it says save copy... Ok, I don't want to save copy, that used to be a feature you could choose, and I did occasionally. No, your only choice is " save copy" ... Ok, but it doesn't work. It says " unable to save changes" and it spins and spins!!!!!!!</t>
  </si>
  <si>
    <t>Google photos is by far the best app I have experienced for storing photos and videos. 10 on 10. I like all the features like styled, cinematic photos, animation, collage and movie. I Love the music they add to the movies, it nice. I also like the memory feature which makes me nostalgic. Great work team. Hoping to get more and more features to enhance many more experiences.馃憤馃槉</t>
  </si>
  <si>
    <t>Google photos is the best galary cum photo management suit with a inbuilt photo editor, I would give it 5 star but new interface is not so good, previous one was minimalistic and probably the best, also 15 gb for all of our photos are less, comeon Google please look into this matter. #GooglePhotos</t>
  </si>
  <si>
    <t>Experience the joy of having photos that you have on your phone with a plethora of additional features of each one in one place. I love this application. And, thank you Google for all you do. Much love</t>
  </si>
  <si>
    <t>I accidentally deleted all media on device by clicking free space!! I actually wanted to free space from Google account!! There was no confirmation button or cancellation button. I'm so frustrated!! I want to recover device data.</t>
  </si>
  <si>
    <t>Couldn't be happier. Never have to worry about losing my pictures and memories again and being able to make movies and collages is freaking awesome. I could go on and on, but there are so many features and it would take forever</t>
  </si>
  <si>
    <t>I love this app. I can see my photos sliced by different parameters like people in the photos, date, location, and much more. I enjoy the consistent design and experience across different platforms as well. I also love great bundled utilities like being able to make a short movie and being able to do quick editing. Apart from all this, photo editing is top-notch with features like magic eraser.</t>
  </si>
  <si>
    <t>Google Photos is an absolute game-changer! It effortlessly organizes my entire photo library, freeing up precious storage space on my device. The AI-powered search feature is mind-blowing, allowing me to find specific photos with just a few keywords. Plus, the auto-generated collages and animations add a fun touch to my memories. Thank you, Google, for this incredible app! 馃摳馃専</t>
  </si>
  <si>
    <t>Excellent app for keeping all pictures taken from various devices. I back up the photos I take on my phone, my old phone, tablet, and laptop. No matter which device I take pictures on, I can easily look it up by date, who or what, without setting anything up. I have tried several photo storage apps over the years but this is by far the best.</t>
  </si>
  <si>
    <t>If I have "backup only one folder" then why does it uploads and backup everything that's in and out of that folder? Edit: I looked at the page and I do as it says, but let's say I have 3 folders on my phone "Landscapes", "Indoors", and "Friends" and I only activate the Friends folder. It still backing up photos from landscapes and Indoors. By the way, thanks for the quick answer.</t>
  </si>
  <si>
    <t>Great for backing up photos and video, not for much else. Can we please get rid of the absolutely tacky music when it surfaces old photos? What a horrible feature!</t>
  </si>
  <si>
    <t>I'm having trouble with the feature of only 15gb per account. I'm running low of storage in my account, that's why I'm forced to turn off my back up to my account. I suggest that this is a very boring feature, and people will start avoiding this app because of only 15gb. I suggest to enlarge the storage to minimum 30gb per account.</t>
  </si>
  <si>
    <t>Baitl N switch. Used to be a Great app, love the backup feature, but you know what would be great? If I could sync it to a nas of my own. Quite tired of all the sudden subscription services. Not interested in gdrive services. Too many subscriptions. Also does not properly cache photos for offline viewing. Some photos you take won't show up in the photos app until you connect to the internet. This app is getting worse and worse unfortunately.</t>
  </si>
  <si>
    <t>This is a first time for me to graduate to a smartphone with more features and memory capacity. With the condescending attitude towards me by the female tech at cosumer cellular it quickly became a nightmare. The advertising should not hamper the customers initial setup, but for me it was a horrible. I don't recall seeing the advertising when I was trying to setup my last smartphone.</t>
  </si>
  <si>
    <t>Keeps backing up screenshots and the backup itself takes ages to just backup one photo, annoying</t>
  </si>
  <si>
    <t>Google has ruined the app with all the changes. It used to be super easy to find different varieties of photos, quotes, screenshots, posters, etc... now it doesn't seem to understand any word I enter in the search bar. It completely removed searching by person/face. Its boring and complicated to use now. Hate it. Will be looking for another app to use.</t>
  </si>
  <si>
    <t>Haven't been able to use locked folder with sensitive photos. Nothing happens when selecting "setup new folder" button, just blinks a diffent blue and remains the same...</t>
  </si>
  <si>
    <t>Google Sevices have always been top notch, Google Photos? not an exception. Very simple, very friendly interface, with a wonderful sorting system. From person specific Albums to a search bar for location based information, this app has it all! As a photographer, Editing photos has never been easier, I've been using to for years. (Huawei User; P30 Pro)</t>
  </si>
  <si>
    <t>I would like to have a feature, in which when you click a picture you can directly upload it into specific folder</t>
  </si>
  <si>
    <t>Fed up with Google apps pushing 'ideas' and other things instead of doing the simplist of jobs properly. This app is just the same. I don't want nags to update or turn on and use services I don't want. Just give the proper functionality to display photos easily without all the bells and whistles. If you can't do the basic task without nags coming up then what makes you think I want your 'features'?</t>
  </si>
  <si>
    <t>I love most of the app. Photos can be nicely organized and saved in albums. It syncs with your phone's gallery. The one thing I've discovered to watch for is that if you delete an album in the shared section it will delete that album entirely. I lost 3 extremely valuable and sentimental albums full of pics that weren't saved anyplace other than Google photos. So just be careful, it's easy to do and there aren't any warnings.</t>
  </si>
  <si>
    <t>My photos and videos are never in the same place twice. When I edit videos and save the copy they disappear and cannot be found in Google photos at all. The folders and layout change constantly making it impossible to find anything when necessary. If I could rate it as 0 stars I would. I should not have to go into my cloud to find the photos and videos I just took.</t>
  </si>
  <si>
    <t>I use Google Photos as my default photo storage. It is ok! I find it has a lot of glitches. It freezes up on me at least 25 percent of the time. Also, in the "photos" section where it showas ALL the photos, I WISH WISH, WISH, WISH I had a CHOICE whether to COPY or MOVE to a new folder. ONE CANNOT TELL if you have placed photos into appropriate folder/album or if you still need to...and IF you do it a second time it duplicates them into the folder creating even more MESS And EXTRA WORK... ...</t>
  </si>
  <si>
    <t>Works best with internet connection, but absolutely NO ADS. That makes me super happy! I haven't had any major problems with this app, only one thing I'm wondering about is if I'll be able to delete social media-like videos that gets created. It's pretty cool, but I wish there were a delete button so we can choose which ones we don't want. Luckily, we can still delete many photos and videos. Overall, this app has been amazing for backing all my photos and videos! Keep up the great work. 鉂?
January 5</t>
  </si>
  <si>
    <t>Google Photos is a great app for storing and organizing your photos. It has a lot of features, but one thing that would make it even better is a drag-to-rotate feature. This would make it much easier to rotate photos, especially if you are trying to rotate multiple photos at once. I hope that Google will add this feature in the future. This apps updates going to be a pain when you never includes any extra new features but send updates timely..... "additionally increase the apps size" 馃槇.........</t>
  </si>
  <si>
    <t>Great photo app. Easy to search and find photos of anyone/anything - even your pets can be auto-sorted into albums. Great search AI. Wish it had more robust editing features, but that's what other apps are for I guess. Also wish it had better and seamless integration with my laptop. (I miss the old Picassa Windows app.) My main complaint is printing. The cvs/Walgreens/Walmart easy print option is seamless but poor quality. Don't bother. They feel thin and colors look flat and dull.</t>
  </si>
  <si>
    <t>Update is no good, it's very cumbersome. Getting to your albums or collages, etc takes so many clicks and the items are almost hidden &amp; difficult to find. My albums on my previous phone not syncing to new phone(despite my previous albums being selected to sync) , rather it just dumped the photos into the big mix, so now I must hunt for them. Not sure if this is due to update or just a poor feature of the app.</t>
  </si>
  <si>
    <t>I recently switched from a S9+ to a S20 5G. My screenshots folder, along with other folders that I created, are now inside the internal&gt;DCIM files. When I delete those photos from Google Photos, they delete from the albums on my device as well. Previously, with my previous version mobile phone, it did not do that. I was reading on the Google forum, and this has been an issue for years on select devices. (New to me, obviously.) Is there for a fix for this that I'm missing? Please advise. Thanks.</t>
  </si>
  <si>
    <t>Very useful app generally. Would have been four stars (not five because of the clunky folder handling), but dropped a further star as of the latest update as photo editing is now horribly cumbersome. The new button and slider interface is just horrible...Far, far too many button clicks to get to what used to take one or two. The asking EVERY time if I want to save a copy of the image is driving me mad too... Forcing editing in portrait mode is utterly maddening too.</t>
  </si>
  <si>
    <t>It keeps asking me over and over again non-stop to add it to my homescreen, even after I did so in the hopes that would make it stop. I have no idea why it's doing that, but it's very frustrating since it seems to be happening nearly every time I back out from an opened photo (aka return to the gallery). If there's a solution to this, please let me know lol. Otherwise the features are neat, and it looks nice and clean. Just wish I didn't have to remake my albums. 馃ゲ</t>
  </si>
  <si>
    <t>Just spoke to Google support and sent feedback. This recent update with Memories is very annoying. I never had auto-backup on. So it's pointless to even try to pick faces/pets to remove from Memories. And when I try to choose a date range to not show up, this feature doesn't work either. Please disable the Memories feature in the next update. Or at least have a more user-friendly way of disabling it if others like this feature. I know my husband hate it. If it ain't broke don't fix it, right?</t>
  </si>
  <si>
    <t>I am using Google PHOTOS for 1 year but from past 2 days this aap is not showing on my home screen and app drawer. But when I come to play store it is showing that this app is installed..! Google please help me why this problem is going on.......!</t>
  </si>
  <si>
    <t>The new redesign is absolutely atrocious. The layout is hardly user friendly and it is harder to share photos than ever before. I was extremely happy with it before the update and would have given 5 stars. Overall still a good photo app with excellent intelligence and cloud storage but the redesign is unnecessary and makes finding your way around the app difficult.</t>
  </si>
  <si>
    <t>Complicated app for no reason ..all I want is a photo/video viewer ..without all the exta features bloat</t>
  </si>
  <si>
    <t>The interface for Google Photos is complete garbage. Google is terrible, now. This app is like a joke 鈥?that something so simple would be so bad. Everything about the interface is about the worst decision that could be made. The only reason I'm using it, is to show a slideshow to a Chromecast, and none of that even seems to work well. It mysteriously doesn't show some images, and has the worst random order during the slide show that I've ever seen in my life. Otherwise, in all ways, horrible.</t>
  </si>
  <si>
    <t>I cannot turn off the auto enhance or auto correction feature and it is destroying all of my pictures. I take a picture and look at it in the gallery, and it looks perfect for a moment, and then BOOM, the app automatically changes the lighting and contrast, and makes the picture overexposed and everyone looks horrible. I tried searching how to turn this off, but there is no help anywhere for this problem.</t>
  </si>
  <si>
    <t>Poor management for the phones, Cant back up automatically with data even though you've done the settings right (you have to open the app to process the upload). Too much misleading features and messy settings. It's not easy to use, its not easy to find my uploaded photos after i free up space (it is uploaded as the app says). The help features isnt accurate as i cant find the folder that they're saying. Make this app clear and easy to use as many trusting it to store files.</t>
  </si>
  <si>
    <t>It used to be easier to share pics via Google messages. For whatever reason, these two Google apps are no longer connected. No idea when the change took place and I certainly didn't ask for it. Not sure if it is a problem with photo app, message app or the Google phone/camera app. Now it's harder to edit the photos. Also extremely frustrating how little storage I have that it split between photos and email. I used to really like all the features of Google phone/apps...not so much anymore.</t>
  </si>
  <si>
    <t>There is bug between android app and web login with lock folder feature. Steps: 1.Lock folder have some data. 2.Tried to install this app in new phone 3.Login with existing gmail id which have already data with lock folder. 4.But in new device I found the empty lock folder. 5.But in browser login I found the data with lock folder with same mail id. Please clear my concern. Thank you for your support.</t>
  </si>
  <si>
    <t>I think this is a great app to store photos and to keep them backed up. The only reason I don't give 5 stars is because I wish I could have the pause and play button on videos next to the bar were it shows the time lapse of the video. The reason being because whenever I try to find a specific frame pressing the pause and play button makes it disappear on the screen and it kinda gets annoying. But other than that it's a great app to store your photos and videos.</t>
  </si>
  <si>
    <t>Best ever always been my favorite for as long as I can remembe. Since it first started and every upgrade it's had. Should add some photoshop features. Video and photo special effects addons for editing and creating. That would be the greatest thing ever. I don't understand how some dislike the app. I've had several phones and synced all my photos with this app. And all my photo's I've taken since 2008 are still saved. Even when deleted from the app. They're all still backed up and not lost.</t>
  </si>
  <si>
    <t>Most the time there is nothing to complainnl about...all options are there one could use, or two orany other they have a feature that is starting to lock all options and encapsulate all the option s with each feature, and with all your pictures,wherever they take another photo or have one imported whatever that encapsulation had for options where it was only bringe in more options from. Other apps and versions so that you add features and what not. Sweet, thank you.</t>
  </si>
  <si>
    <t>So much I have to say.... but biggest issue right now is that a "select all" feature ANYWHERE in the app would make stuff go so much quicker and easier. Or at very least you could allow the boxes to be checked faster as it scrolls down. It scrolls down only like 8 pictures per frame when selecting, which makes everything you want to do when selecting photos take an eternity... :鈥? Then to make matters worse, it's extremely easy to accidentally click something then suddenly you have to re-do ALL</t>
  </si>
  <si>
    <t>What can't I edit text from like the lens feature isn't working and I have updated to the latest version</t>
  </si>
  <si>
    <t>I am having to cancel my annual subscription as there's no option to choose what to upload. I would only like to back up videos automatically but this option is unavailable. "Photos and videos" needs to be treated separately to allow either, and / or all to upload automatically over WiFi. I know I can do this manually but what's the point if I can't get the flexibility to do this automatically? This feature is very important to me but is missing, so I will have to ditch Google.</t>
  </si>
  <si>
    <t>It's an amazing app full of rich features but with very poor findability. I keep getting suggested highlights slideshows that I love but that disappear when I favorite them! Searching is also inconsistent; with hundreds of albums, I still need to manually scroll through. Limited sorting options and no search when I have to select an album. The experience hasn't scaled to the size of our pictures collections.</t>
  </si>
  <si>
    <t>I really liked the way this app works, everything I need is one touch away for reach. It does give me some good and simple options to stylish a photo and I can create and share albums with my mate and family. Recently, I noticed that it creates some gifs when I take several pictures from the same spot - I like that (but I think it's an old feature that I'm only using it now).</t>
  </si>
  <si>
    <t>Not a good photo manager app, it has a lot of problems 1. Uploading and back up takes a lot of time 2. Not easy to navigate through. 3. Hard to organize your photos. 4. It keeps crashing whenever I press the download photo button or viewing old photos. The good thing is its very spacious and you can open it on your computer.</t>
  </si>
  <si>
    <t>Very nice features, but heavily duplicate prone. I have been using this app for years and every time I change my Android phone, it creates duplicates of my entire library, which is impossible to clean them manually. Completely unreliable and going to switch to another as this is just impossible to manage with such a huge amount of duplicated pictures</t>
  </si>
  <si>
    <t>It's very good, but it lacks a couple of features. You can't tag things or people manually, you can't ask it to show a random photo, you can't edit multiple photos at once with the same settings, you can't flip photos horizontally, you can only edit photo's date on desktop, the fantastic year view is gone and it doesn't allow you to enable dark mode unless you have android O.</t>
  </si>
  <si>
    <t>This app is superb, if you reset it to the factory version and refuse all attempts to get you to update to a newer version. It saves by default, save a copy is an ootion. Cropping is a one step operation as is the search... just type in the search bar and go... no to-ing and fro-ing up and down the screen.</t>
  </si>
  <si>
    <t>Google photos is the only cloud storage I trust and will probably ever use to be honest. I love the face recognition, categories, and this day x years ago features. It makes searching tons easier, especially if I have to go way back into the archives. I also love the auto .gif making and collages as well as the video montages this app puts together. They make perfect messages to send out to family and friends. I never have to worry about losing a photo or video again. 5/5 stars.</t>
  </si>
  <si>
    <t>The stabilization worked great on video until I was forced to update the app. Now it is horrible. Looks like they stepped back in time ten years in quality. Jumps in and out of pixlated video. Yeah, after stabilizing, the preview it looks okay, but then you save the stablized video as a copy and after viewing the saved copy its unusable. I want the old app back.</t>
  </si>
  <si>
    <t>I really like this app, it keeps photos organized in as many different catagories or albums as you wish. Simple to use and easy to find the exact photo you need in no time. I like the way it creates albums for every editing app i have, keeping them neat and organized. and so many more convinent features. I highly reccomend for the ease and simple to use options. Great job Google!</t>
  </si>
  <si>
    <t>I switched to a new device 10 days back. But even after all this time my photos don't load. It still says getting your photos. I am always connected to a fast WiFi. I haven't blocked any permissions. It is allowed to run in the background. I upload everything to photos and free up space on the device. All these 10 days I've been trying to see my pictures. But just won't load. The search tab is always blank.</t>
  </si>
  <si>
    <t>The "memories" function can be turned off, but only through a convuluted, annoying process by design. Forcing features on users by design and making them deliberately annoying to disable is bad design, and just a pretty messed up to do. Having a simple on/off switch would show at least an appearance of respect for users. I opened my Photo app and didn't need to see a deceased friend suddenly and without warning. There is no transparency and no practical purpose for features like this. It's gross</t>
  </si>
  <si>
    <t>Absolute trash, missing a feature to select all my photos. Twice I have wanted to select all my photos so that I could download them, and then delete them. But no, Google wants you to use some terrible workaround that will drive you insane doing what is usually a simple task. Let me easily delete everything, and let me easily download everything. I'm leaving Google for good.</t>
  </si>
  <si>
    <t>I love that I can back up my photos from my phone into Google photos. I also love being able to organize the photos into albums that are easily accessed when blogging, etc. Plus it is easy to share and choose whether to share it public or private. It also automatically organizes pictures by location too. One of the best apps ever. There are even more great features that are easily learned. Give it a try, if you haven't already.</t>
  </si>
  <si>
    <t>App is useful to back up photos in case you lose your phone or need to factory reset, however it is not a pleasure to use. Screenshots are automatically backed up in the same folder as the camera photos and this is annoying because screenshot folders are usually just a bunch of random useless memes that you want to share with friends and then delete, not keep forever! There's no option to separate them and no way to disable backing up screenshots. Please fix!!!</t>
  </si>
  <si>
    <t>for directory and meta data: +1 star. for connectivity and appsharing +1. and for photo editing, +1. it's functional, but i had to macgyver a layer-copying spriting system. the scissors snippet tool in another program, mirror, etc. this one is free and it works, but it's a barebones app for which program and design teams spent way too much energy on filters and polish and not enough on basic photo features. if i have to download other apps to pick up the slack, this one's not cutting it for me.</t>
  </si>
  <si>
    <t>I love using this app! The editing features are nice and my photos are easy to save to the cloud and a micro SD. I encourage my friends and family to use this app as well and we share hundreds of photos through Google photos. I also love the movies I can make. The only improvements I'd like to see is for the movies to give the option to not crop the photos in it and for it to save a little bit faster (as I am excited to share my creation). 馃槉</t>
  </si>
  <si>
    <t>The app and auto backup features are very nice, but the lack of a manual exclude folder option makes the app unusable for me. Photos auto detects album art from my music folders, and makes thousands of new photo albums for each music albums art, making it impossible to find actual photo albums. The ".nomedia" does not work in this situation, as the music would then go undetected. Many other gallery apps support manually excluded folders, I would love to see it implemented here.</t>
  </si>
  <si>
    <t>Whenever you try to edit a photo, the image disappears. The screen goes completely black. How do you go about editing an image that is invisible? I have been very keen to update the app whenever a new version is released hoping that the bug would be resolved but to no avail. To make it worse my phone didn't come with the stock android photo viewer/editor. So this is the only editor available for me. Can you fix this bug please! How about image autorotation by device orientation?</t>
  </si>
  <si>
    <t>The photos app has been getting worse and worse every year. Now, it won't even save my edits (even though it says it does). Additionally, I have had problems with the automatic backup feature which has resulted in the entire loss of albums I'd curated from thousands of photos. I shouldn't have to be online to make an album that should upload when I get back on wifi -- and all my work I do offline certainly shouldn't suddenly disappear the minute I get wifi back.</t>
  </si>
  <si>
    <t>Does a semi adequate job with very basic things. Bad at automatic suggestions (especially bad at automatically fixing photo orientation). Super slow, especially with album management. Especially hard to share groups of photos to albums now. Just generally bad at sharing. Backup and sync works almost flawlessly, which is why I use the app. Search works well though would like to be able to, say, find the cross section of photos of groups of people.</t>
  </si>
  <si>
    <t>Truly remarkable! This was the app which I was searching for. Easy to get photos clicked from numerous devices without any wastage of time, automatically uploads photos, that's what I want. Unlimited storage and high quality photos. Unfortunately, Google photos is changing its policy which can't be tolerated. A free account only get a 15 gb storage which is enough to get insufficient in a month! For that I am certainly rating four stars. That feature only gives best distinct from other app.</t>
  </si>
  <si>
    <t>I've used this app for a long time, but recent changes have made it completely useless. I had used it to store images of several types, and upload to social media. I had created 'folders' for different groups of images which made it easy to quickly find the image I wanted. Now I cant even upload except from the initial photos section which has all my images and would take a long time to find the one I wanted. My solution was to use file manager so Google Photos is useless now.</t>
  </si>
  <si>
    <t>I'm a photographer and I love the ease of performing basic editing. techniques that can be done in the field using my phone, when I don't have my cameras. plus all your editing and original content are synced to all devices. sharing privately, to social media, or even to Google maps is a simple task that looks very professional. just add a few filters and add-ons to your camera apps and you can get quality pictures. It even has a link button to continue editing in other prefered apps. sweet.</t>
  </si>
  <si>
    <t>Pretty good app so far wish that the the editing software had a few more features but works for simple basic stuff. Ok it's been a month of use and my opion has dropped from what it was originally absolutely hate the way Google sorts your photos just kind of throws them wherever it feels like and you spend huge amounts of wasted time looking for them there's got to be a better way to do photos</t>
  </si>
  <si>
    <t>While this does what it intends to do very well, the "smart" UI is a pain to work with. The app really wants to try to hold your hand, but becomes so unhelpful in the process. Trying to have autonomy becomes difficult, for example viewing large file sizes to help manage your free space is tedious and an exercise in menu diving. I wish they would create a photo utility PC app to allow you to sync, not sync, or store offline each folder or photo. So I'm looking for other ways to manage photos now</t>
  </si>
  <si>
    <t>Shocking at the minute. Can't search for photos 9/10. Wish I hadn't updated to the latest version when it told me to yesterday 馃ゴ Reboot doesn't help. Various other things I've tried too. It runs so so slow. Not impressed in the slightest with the latest version. Just tried again, constant circle going round on the screen and giving nothing when searching. Internet fine with all other apps/websites so I know it's this app.</t>
  </si>
  <si>
    <t>I've been using Samsung Gallery to o view/edit my pictures ever since I got my first Galaxy phone (the Galaxy S3!!) many years ago. I only recently started to use Google Photos in addition to Samsung Gallery for photo editing purposes. It has a lot of cool features that Gallery doesn't; such as the "Tools" feature. However, something I really like about Gallery that I wish Photos had is the horizontal and vertical tilt functions. Also I feel like the filters could be expanded and more diverse.</t>
  </si>
  <si>
    <t>It lacks optimization for the largest font size and does not adhere to Android 14's accessibility feature requirements. If you adjust the display size and text settings to maximize the font size and then open Google Photos, you will notice that the text at the bottom of the application, photo and search option, is obscured by the images located just above the text. Although I cannot provide a screenshot, this issue can be easily replicated.</t>
  </si>
  <si>
    <t>There's still a lot to like about this app, but the recent UI overhaul is a huge step back in several ways: - Doing any kind of sophisticated image adjustments is much more clunky and requires so many more clicks. You can only adjust one parameter at a time (e.g contrast) whereas with the old UI it was easy to adjust several things at once and see how things looked collectively as you make small tweaks. - The slider controls for adjustments work backwards - drag your finger to the left in order to *increase* the effect - The background blur feature seems to have disappeared - On my Galaxy S10, I often can't delete photos - it wants to send me over to Samsung Gallery to do that, which didn't used to be the case. - The full-screen slideshows for day in history are really unintuitive to navigate - It may be my imagination, but the Auto Enhance doesn't seem to do as good of a job as it used to I'm by far not the first person to complain about these changes. Hopefully Google listens and fixes them. Photos has been the best app/service of its type, and these changes have put a big hit on that reputation.</t>
  </si>
  <si>
    <t>Straightforward app for managing and editing your photos and videos. Love the auto features such as animations, maintenance, stylized photos and "look back". A must for anyone who uses their phone to take photos, well...yeah, pretty much everyone. Except people using flip phones and it's pointless for flip phones.</t>
  </si>
  <si>
    <t>As I've stated in a previous rating I would really like to see a finger print/passcode option to get into the app. Also I would like to see a feature that can recognize and suggest to delete duplicate photos. Other than that and the data sharing issues that I dont know where to begin with, I love this app lol blessings and respect to you all and thanks for doing your thing.</t>
  </si>
  <si>
    <t>Google photos has great features like saving pics allowing them to be backed up and organized into folders and yes the collages are pretty cool. But i don't like that pictures i have in folders you can still see in the photo section. Also the collage feature isn't that great anymore once i realized i can't choose the pictures i want to be used for the collage i want or even just allow me to add a couple more. Google also will highlight a random picture but i can't choose the 1 i want to do it to</t>
  </si>
  <si>
    <t>To be honest this app has it's good points and it's bad points. I love that all my photos are stored and backed up automatically for me so I don't have to worry about losing them, but some of the features are hard to use and a little confusing to me. For example, when I am trying to share my photos with someone else and I try to seen them via text it wants them to sign in or something and I still haven't figured out how to use the sharing thing on the app. If it was a little more user friendly for those of us that aren't as tech and computer savvy it would be a great app.</t>
  </si>
  <si>
    <t>Very good app for storing pictures and videos. It is also a great help during travels where you and your friends can create a shared album and just share all your pictures together so you can post real time if you want. Plus upon downloading the app, I found old photos here because I didn't know I still have back up of pictures I had from my previous phones. It also has that feature that creates stylized edit on your pictures and creates animations for consecutive shots. Overall, great app!</t>
  </si>
  <si>
    <t>There is a button called "free up space" it should say "free up space on your phone" and explain what is about to happen. If you press it, all of the photos and videos on your phone are deleted and uploaded to the cloud. Great until you realise they're all at a low resolution. My videos are now useless. Thanks Google. I've lost hours and hours of footage for a project. Furthermore it dissolved the folders that I'd spent hours arranging.</t>
  </si>
  <si>
    <t>I HATE this new version! I now have multiple folders with he same name. Before the update all photos showed in a single folder, i could still search by folder, but newly saved pictures were at the top of the list REGARDLESS of the source, e.g. screen shot, camera picture, saved from a text... The app is TOO helpful and complicates a simple process!!!</t>
  </si>
  <si>
    <t>While using shared albums, we cannot use photos added by another user to make collages or animations or even upload on Zoomin for prints. What's the point of sharing the album then? Also while adding photos to Instagram, I can only see photos from WhatsApp and Camera, not Albums. No options of hiding photos in albums, everything shows up on main page. Also after a while old photos keep getting deleted from Albums.</t>
  </si>
  <si>
    <t>The app does as promised and has some nice features, like creating sharable memories/stories. The major draw backs for me are some of it's major features like cleaning up storage on you device, it will not do as it says and only remove older photos it takes photos from all times and even from hidden collections 馃憖. This sucks combined with the fact that you can't share pictures from Photos to text or other apps like you normally would, you have to share via a link to the images.</t>
  </si>
  <si>
    <t>still missing the old layout from 2018. it was perfect the way it was. either way, Google photos is superior. wish we had the option to use the classic version because it was 馃挴</t>
  </si>
  <si>
    <t>This is the worst photo app. I have had nothing but problems with this app Cons: You can only download one photo at a time to your phone. So if you are switching phones or trying to access photos from your cloud to upload for other things, you can only do it one photo at a time. I wasted 10 minutes trying to figure it out only to learn that this basic feature was ignored. What's up google? Google Home integration with photos was a nightmare too. Samsung wins.</t>
  </si>
  <si>
    <t>Pretty good for organising photos but not much else. The creation features are utterly useless. if you make a movie there's absolutely no way to actually save and share the finished video file. tried a million ways and it seems there's no fix to it. People have been having the same issue for years and nothing is done. Google doesn't really seem to care about user feedback at all.</t>
  </si>
  <si>
    <t>I absolutely love the fact that I can easily backup everything on Google Photos. It's literally a godsend. I can't believe people pay for icloud storage when this is a free option. The functionality is super simple, though i would say people with slower connections might struggle to upload videos sometimes. I've convinced all my colleagues and family to use this for their storage and so far I've had no complaints. I also sometimes like the automated edits and animations in the For You section.</t>
  </si>
  <si>
    <t>Deleting anything on here deletes it in your gallery too and once it's synced you can't easily unsync it. (the warning message did not specify that, it only said it would delete across google platforms) and when I tried to restore everything it said I didn't have enough storage?? So I signed up for the free trial to get enough storage to get my photos back and delete the app, but even after that it was beyond complicated to find the cancel plan button.</t>
  </si>
  <si>
    <t>Thank you very much to Google Photos!!!!!!! Problems Solved/Amazing Features: 1. Easy moving of pictures to other folders. 2. More convenient to organize pictures on phone gallery. Detects/recognizes local pictures and folders. 3. Easy to select pictures 4. Can select multiple pictures conveniently via hold then swipe 5. Quick loading of thumbnails 6. Works without WiFi 7. Helpful Assistant 8. Auto-creator of movie/animations 9. Automatic backup to cloud 10. All FREE!!! 11. &amp; many more!</t>
  </si>
  <si>
    <t>This is a great app. The photos you take with your phone sincronize almost immediately with the cloud and are available for viewing in your computer right away. My favorite feature is the face recognition one. It will display a face and ask you to name it...once you assign a name to it you can type that name and will filter all the pictures in which that person is....including the ones you may have taken decades with an actual camera and that you uploaded at some point into the gloogle's cloud</t>
  </si>
  <si>
    <t>I just don't know what I would do without my Google photos app!!! I absolutely love it. The storage is unbelievable. I'm always going overboard and taking a ton of pictures so the assistant is very helpful by putting together collages, animation clips, and movies which you can also do yourself plus a ton more awesome features. l've been using this app for four years hope you enjoy as well as I do!!! Thank you Google 馃槉</t>
  </si>
  <si>
    <t>One of the best app there for android photos and videos. It reminds us of the memories that we had on the same day earlier. It styles and makes collages of our images automatically and upto the perfection. Even the editing options that comes with google is plain awsome. I enjoy using all the features that it has to offer. Face recognition and grouping of pictures is amazing. Love that you can easily add photos to multiple albums.</t>
  </si>
  <si>
    <t>The app was good for a while. But the loss of a key feature has made it difficult to enjoy using. We could once select which album(s) on our phone we wanted to back up to photos, now everything is automatically uploaded and saved under "Camera" with pictures/vids you DIDN'T want saved now saved and its frustrating. Cause if you send them to trash it will delete them from your phone. I sent feedback about it and never got a reply. That one feature loss screwed this app up for me.</t>
  </si>
  <si>
    <t>If you like the way this thing works you'll love it, if you want to be able to do things like delete, rearrange, move folders quickly, change order, do anything you should be able to do with an included gallery app you won't. Layout is garbage, the background is stark white, there is a trash folder that makes it so your old JB gallery won't even delete photos properly so you are forced to use this Google garbage. Either let me uninstall this, or let me customize it like I used to be able to.</t>
  </si>
  <si>
    <t>It's okay. Good enough to get me to use it instead of the built-in gallery app, but lacks: 1) Lots of useful features I see elsewhere, including downloading any photo! Mostly I have to share to email, send them to myself and THEN download, that's a joke! 2) Face recognition is limited and infruiating. Only around 50% accurate for me, often limits my manual editing capabilities. Doesn't pick up on enough faces for me to use it reliably.</t>
  </si>
  <si>
    <t>The service is great. The app needs work. Photo editor is absolute garbage. Filters are worthless. Needs histogram, needs HSL sliders. Google owns Snapseed, why are those tools not integrated into Photos? At least the basics. Albums page is designed for children. I need to be able to zoom way out and get an overview of my albums and sort them differently, view folders on device and know if single photos are backed up or not, and need to be able to pinch and zoom in and way out within albums.</t>
  </si>
  <si>
    <t>Since the previous updates the landscape photos are not displayed in full screen anymore but with the black panels/edges on the side which ruins everything especially if you have a big screen and you'd like to see the pictures in a full screen mode. P.S. same in the portrait mode, doesn't show the photos in full screen anymore. Please try to fix thia issue. Thank you.</t>
  </si>
  <si>
    <t>Stop trying to force me to update. The full screen prompt is extremely annoying, and there is no point in updating a mere gallery.</t>
  </si>
  <si>
    <t>sharing photos to upload to Google photos is too slow. even if 90percent completed and network changed ,you have to start over from beginning. if screen locls for a duration again uploadcfails</t>
  </si>
  <si>
    <t>My complaint, which seems significant, is that menu options come up when I click on the camera, thus I have missed shots entirely when it was a time-sensitive photo opportunity. While one knows this is technically a useful feature, it felt like a camera malfunction. Simply, in some moments, I thus missed good shots: would it not be better to find a clever way to persuasively invite customers to take a moment to learn about/customize features? Maybe I missed that?</t>
  </si>
  <si>
    <t>Best photo app out there. unlimited storage it has been with me through dozens of phones. i LOVE the search feature (family member names, objects its like a google search but for your own photos.) only down side is how long the "fix lighting" feature takes. many times i have to force close the app because its frozen trying to fix the lighting.</t>
  </si>
  <si>
    <t>I've had this app for about 7 years already and it used to be really good about syncing like as soon as you would take a photo, screenshot, or something else but it would sync up the pictures ASAP and now I have to go into the app every 2 weeks so all of my pictures can back up all the way and I hate that so much. I think you guys should fix please. Thank you very much</t>
  </si>
  <si>
    <t>I can't disable video autoplay when looking through my photos. The motion makes it hard for me to see as it will for others with visual impairments. I just want to view static photos but there's no option to disable. Definitely a step backwards. It also adds buttons at the top with feature photos but these can be removed thank goodness.</t>
  </si>
  <si>
    <t>I absolutely love this app. I've had installed for many years, have over 17000 photos not including the archive! I've never had any problems or issues with the application or storage and of course everything transfers automatically with login on new phones. No picture/video loss worry's is a wonderful security feature included as well. I also ge personalized suggestions on photo books, collages along with a variety of other features Of which, can be controlled within the notification settings</t>
  </si>
  <si>
    <t>Uploading into an album and being able to share that album -a simple task, mind you- is super large, buggy, and just plain defective. This was true on my Android end, and on someone's iPhone. I was so turned off by the pending "1 item left" and "cannot share album, try again later" after attempting all day that this will be the end of my time with Google Photos. Sad, because the recognition and organizing features of Google Photos are great. Now put some of that inguinuity into functionality!</t>
  </si>
  <si>
    <t>I love this photo app and use it every day but I feel there could be some features added to it to make it even better. First I wish there was a way to add a person to the photo without the app recognizing that it's someone. I find it happens a lot, it might be a side pic and it doesn't know it's me. Also tags would be a great feature. Like the people tag but you can create them, like "Cars", "Tattoos", "Food" for example. I feel it would make finding photos easier if you can group them yourself.</t>
  </si>
  <si>
    <t>Everything is good... But only one thing which I don't like is its video playing feature. For Exp. If I am watching any video in this gallery and I have to go back due to some reason then it dosen't ask me for resume playing, it only resumes if I am directly out from gallery. There is no support for resume playing a video if I click a back button. 馃憥</t>
  </si>
  <si>
    <t>Great app for media management and backup. Recent integration with assistant helps keep clutter under control and "rediscover this day" features constantly delivers pleasant memories. I also like that there's an option to make unlimited backups for people who can't afford buying extra storage or those who doesn't need media in the original resolution and are happy with just "good enough" quality.</t>
  </si>
  <si>
    <t>Overall Good, need select all option, feature</t>
  </si>
  <si>
    <t>Everything seems to be going downhill since i moved to pixel 4xl. This app behaviour has changed for the worse and old features like things assistant created for me are nowhere to be found. And overall performance of the phone is junk. Glitchy, Bluetooth issues. Probably going to return it. Too bad, I thought the pixel 2 was great.</t>
  </si>
  <si>
    <t>The app is OK but needs a lot of improving. First of all, the videos are not labled with text which isn't detectble for screen readers which is the same on the website. This is particularly glaring since you took away google photos access from google drive, i used to record programs on catchup sites and save them on google photos, so doing away with the google drive access and the problem above means it is pointless. Using the movie editor is problematic as well since you are forced to use music, but the app is slow also which slows you down as well. The backup and cynce feature is another problem. It is quick to snatch a photo or video that has arived in a folder that you wanted to backup, but it doesn't give you a chanve to rename the file and if you did rename the file while in the backup process, the original name is kept.</t>
  </si>
  <si>
    <t>Work on the memories, and the app layout. As for the editing tools... You have to free up some of these things.</t>
  </si>
  <si>
    <t>I want to specify the storage place for downloaded photos. Like when I download photos from Instagram, it's automatically create a new folder called Instagram. And screen shot are stored separately. I would prefer I can choose to have only one folder for all them. I can only edit the time in the camera folder, but I can move every photos to that folder, it doesn't make sense to me. It would be helpful if it store the time of the photo created, instead of the time I downloaded it.</t>
  </si>
  <si>
    <t>It's very useful and many of features to protect our images but no any editing features I requesting you to provide some editing features</t>
  </si>
  <si>
    <t>Unstable and does not value user's time invest. When selecting pictures to add to shared album, the app frequently crashes with no error message. Then you have to start over again, even when the selection of hundreds of photos is lost. Please please please add a feather that saves the pictures you have highlighted so you don't have to sort your photos several times!!!!</t>
  </si>
  <si>
    <t>Extremely helpful and reliable. When my kids fill my phone up with pics and videos, periodically my Google photos app lets me know that it's all backed up &amp; gives me the option to free up X amount of gigs.. (today it was 19 gigs).. All I had to do was hit a button. Also, I never have to worry about losing my pics or videos &amp; easy to print from the app or anywhere else.</t>
  </si>
  <si>
    <t>I used to love everything about this app, but over time issues just grow. Sometimes moving photos from one album to another causes them to dump at the top, instead of ordered chronologically. Wish there was a way to change the dates of multiple photos at once because of this issue. Sometimes when I crop a photo, the action loads indefinitely and I have to exit the app. It does have a lot of good features - the editing software is great and the search option is impressive.</t>
  </si>
  <si>
    <t>It's okay, the features like Animations are cool but slow, it's annoying to create and sort albums and folders. For some reason I can't create any new folders like I want but can only make albums. My phone won't sort and show albums, only folders when I'm looking through files. It would be helpful if it would let me make my own folders. It's all just meh.</t>
  </si>
  <si>
    <t>Editing features are too clumsy. - If album has been shared with other users then editing features doesn't work. - if somephotos are edited from album directly, after saving it doesn't shows up in the same album, but also throws you out to the buttom of the first picture list in that album. - Some advance editing features like "portrait light" , doesn't appear even in the portrait pictures. It is so clumsy - Editing tools, doesn't have an option to select only specific parts from pic and edit it</t>
  </si>
  <si>
    <t>It doesn't show everything in your system. Only certain categories like screenshots, photos (camera), selfies, and some downloads. All the other phones I have with a built in photo app had all your pics in different albums, and it was incredibly simple. The reason I gave this app two stars is because I do like the backup and some other features, but the fact that some of my pics are not showing up, even though I just downloaded them 3 times, keeps me from giving a better rating.</t>
  </si>
  <si>
    <t>I really loved this a app. The way it arranged the photos on the basis of time and location it becomes very easy to search for it. And the grouping of similar faces is just awesome. The smart feature I loved about this app is it's recognition of things in the photos which makes it easier to search for the photos of particular things. One of the samrtest photo and video manager 鉂も湆</t>
  </si>
  <si>
    <t>Can you please add a feature to display pictures and videos by folders from which they are added and to display those in albums automatically, or should say, to create an automatic copy of a device folder and to save it there, so I don't have to do it personally, it would make it so much more convenient for a lot of people with a bunch of photos. Over all this is a great app, but if you add these changes I think it would be used by a lot more people as the stock galery app.</t>
  </si>
  <si>
    <t>Best Google app in ages! I have the premium subscription (Google One), and this offers the cleanest way to organise my photos. The ability to identify and search for people and pets is awesome. And it offers a neat array of editing tools, including some real nice enhancement features. Finally, the memories feature is a great touch! Very happy with the app and the subscription.</t>
  </si>
  <si>
    <t>The app good at its basic features, but it is way too annoying when it comes to sharing albums to anyone....even though the invitation is sent but the receiver does not get any invite to check out the album!!!!.....moreover the app is bad at adding partner accounts..... Even if I select my partner it says "could not find this Google account"!!!!???..... Please fix this soon......</t>
  </si>
  <si>
    <t>Cleared almost all photos off my phone when I thought it was clearing up space on the app itself. Layout is confusing, meaning you will eventually misclick something. No way to retrieve all lost photos on the app unless you log on to the actual website; Even then, if you've lost thousands of photos, you will only be able to retrieve 500 of them at a time, making it a painstakingly long process. There is no option to clear storage on the app without clearing your phone's storage.</t>
  </si>
  <si>
    <t>This used to be a great app. But the new design doesn't work very well. My favourite feature before was the automatic creations it would make - stylised photos, collages, videos, animations. Now, I still seem to get notifications about creations occasionally but when I click on the notification to see it, it's nowhere to be found.</t>
  </si>
  <si>
    <t>This one of my oldest favorites which also keep some of the expected features at bay for a long time. Still, searching, tagging, grouping and sharing photos is way easier. The way it reminds you of past moments at the exact time and stylizing photos selectively is just awesome. If you're an android user, you'd be missing a lot if you aren't using this.</t>
  </si>
  <si>
    <t>Everytime i try to make a movie the process is awesome and easy, however, the saving becomes a problem, I can't watch the video full screen and neither can I actually save the final video. When I send the link to the movie to another person they can't even open it up to a full screen, instead they go to the editing page. Please fix this!!!</t>
  </si>
  <si>
    <t>There seems to be a regression in the app. It went from blazing fast to super slow. This is especially true in the sharing portion of the app. Pages don't load anymore, or take minutes to do so. To be fair, I have a lot of pictures, (more than 20k just of my kids,) but it didn't seem to be an issue before. I love the app, but there's probably a bug that was introduced recently.</t>
  </si>
  <si>
    <t>This is more of a suggestion though, I feel itll'd make this app to stand out if you could add a feature to the library page where backups are segmented according to the folders from where they were backed up. Idk if I'm making sense, but it helps with location of specific pictures. And i know its possible because photos backs up pictures with paths also attached and I think that's more than enough to group pictures and would help people who change mobiles frequently Thank you!!</t>
  </si>
  <si>
    <t>This is the most wonderful feature. I just wish it was a bit slower so I could enjoy it more Then it would have been five stars for me and you. Grandma Age 76 Ty</t>
  </si>
  <si>
    <t>It has some very nice features, really, it does. But it has some really annoying features, too. For example, I want to use the app to look at pictures other people are sharing with me. I do not want it to upload the photos that I take because all that does is fill up my google storage (which is another grievance I have since storage used to be unlimited for free, but I understand that that isn't going to change). However, the app will not let me use it unless I give it access to my photos.</t>
  </si>
  <si>
    <t>This app is great in backing up my photos/videos and offering good features. I came across it by accident and thought that I was going to lose my photos when it started backing them up at first. I got scared for a while not knowing exactly what I did to start the backup but once I spent more time with it I realized my photos would be okay being saved on google. The only thing is the quality of my photos and videos are not the same once they were backed up? They look too dark. Why is that Google?</t>
  </si>
  <si>
    <t>Had to replace my Phone recently because of a cracked screen . Replaced it an identical model . In the past , All my info including pictures would just transfer on there own . This time , only went back to March of 23 . I had photos clear back to October of 2013 in the other phone . It's a Motorola Moto G . I need those pictures back .</t>
  </si>
  <si>
    <t>I actually like the idea of this app &amp; how it puts together creative pic stories among other features. However, when I went to customize one of the pic creations it came up with for the month of Dec for the first time I had a major problem. I was planning on making my 1st purchase from this app because I loved the pics and the formatting. After working on it well over 30min the stupid app decided to crash &amp; lose all my work. When I left a message for support it went unanswered. Dont recommend.</t>
  </si>
  <si>
    <t>While the app is overall good, the new UI is painful. The image is now very small on the screen, especially in cropping, which makes it very difficult to, say, crop to the edges of paper without cutting off parts of a drawing, or otherwise using the tools provided with any degree of precision. Fixable-ish by using the google photos site on a PC, but horrible in-app if not on a huge tablet.</t>
  </si>
  <si>
    <t>I love the Google Photos app. It is amazing. I especially love the search capabilities. I'd love to see one improvement. You can use the search bar to search by a person's name (if you've assigned a name to a certain face). If you search for two people it will show you every picture that has at least one of those two people it it. I would love it if you could search exclusively for photos with both of those people in it. Like in a normal Google search when you put quotation marks around two or more words to get results that only contain both of those words. It would also be great if this applied to making a photo album based on people. Right now when you create a new album you can make one that adds all of your photos that include one or more people (and continues to automatically add photos of those people to the album as more photos of them are taken). It would be great if you could adjust the settings so that the album only adds photos that include both of these people. It seems like this would only require adding a new database query and a few additions to the front-end. I know you don't want to over complicate the app but I think that this feature would be so cool and useful that it would be worth adding. What couple wouldn't love to put in their names and find all the pictures of them together (without the pictures of each of them individually). Hope to see this in the app someday.</t>
  </si>
  <si>
    <t>Worst app on my Google Pixel 7 Pro. I pressed the Free Up Space button to see the options. Instead, it just deleted all the photos on my phone that are backed up on Google photos. I wasn't even able to cancel it. So now, I either have to download all my photos back one by one (because they made so that you can't download all of them at once :) ) which would take me a whole afternoon at least or pay 2$ per month for their cloud storage that I don't want. Very cool !</t>
  </si>
  <si>
    <t>FINALLY I can take as many pictures as I want lol my phone would always fill up after less than a year and then only some features worked because storage was to full. Now I can take 100s and 1000s as often as I want. Plus Google makes animations, collages, tracks people and pets. It's a super bonus feature to the app. it did amazing things to my already amazing wedding pictures! The layout is simple and easy to use and you can set Google photos to automatically sync ALL photos and images too!</t>
  </si>
  <si>
    <t>Great App. issue- app frequently crashes!! ALOT! issue- when it says ? Move to archive? but there's no button to push to do so. issue- has preset movies to offer..it doesn't allow you to create your own. issue-collages doesn't allow you to manually move pics into position, to Amplifie there best position.</t>
  </si>
  <si>
    <t>Lots of issues that are not being addressed. Why is it that I can't stop videos from playing automatically? Such an annoying feature that keeps causing the app to crash, or phone to lockup This needs to be fixed ASAP! Why would I want videos to play automatically anyway? Such a worthless feature that uses up memory. There's no way to remove location from all photos, this must be done one by one.</t>
  </si>
  <si>
    <t>Miserable to watch videos on because it doesn't have basic navigation features like "skip ahead x seconds". You can only navigate a video by CLICKING the *tiny* bar at the bottom, it misbehaves if you try to click and drag. Also you can't change the thumbnail for video or sort within an album by any criteria other than the name of the file (which is not displayed). Also there is no way to hide things other than the SINGLE "locked folder", which will not back up.</t>
  </si>
  <si>
    <t>The Google Photos App has been an extremely reliable app for taking, editing, &amp; storing personal photos &amp; videos so far. I love that no matter what kind of photo library you have on your phone, this app will still be sure to keep copies backed up in their database. The edit functions are pretty decent, although they could be a little better. But it IS a FREE app &amp; I'm more GRATEFUL than anything to have it on all of my phones &amp; PCs. It's a lot of fun to play with. 馃憤馃徎 Definitely recommend! A++!</t>
  </si>
  <si>
    <t>I've been using Google Photos pretty consistently since picking up a Google Pixel back in 2016. Watching the app evolve, gradually adding some truly mindblowing features and UI improvements that have made it into one of my favorite apps to use. The AI-assisted highlights and automatic edits rarely pick the best photos to work from, but have occasionally produced some genuinely happy moments, like an automatic summary video of a recent trip or a cute little montage of all of your recent pet photos. Shared libraries work great - I think they've made that even easier now with "Partner Sharing," which is one of those little tweaks that show the Photos developers are thinking about how people are actually using the app and their phones as cameras. Honestly one of Google's best products. Love it.</t>
  </si>
  <si>
    <t>This has been the single best photo/video storage solution I have every tried. I've been using Google Photos as my exclusive storage solution for many years now and recommend it to friends and family whenever I can. All of the little extra features make this app stand out: the photobooks, the memories, the tagging faces and searching through your photos by keyword. Just an overall fantastic Google product that I would highly recommend if your photos and videos are important to you!!!</t>
  </si>
  <si>
    <t>Disable cinematic photo memories. I have android version 12. I enjoy the "looking back" photo memories it shows me multiple times a week. But recently they added a "cinematic" feature where each photo slowly zooms in or out slightly with no way to disable it. It's distracting and made the experience way worse. Disable the cinematic photo view. ALSO when scrolling through the memories, I used to swipe up to dismiss the feed. Now I have to press the X, less intuitive. Can I roll back this update?</t>
  </si>
  <si>
    <t>This app is useful at times and I regularly use it but it feels like I need to navigate more menus than I should to get somewhere. I hate how it shows picture of animals that are currently dead it makes me sad and some of my recent photos from a few years ago I dont look at intentionally or it would show a spotlight memory thing of a picture of a rash or gross injury I have sustained I also wish it was just trying to be a photo app. It's good if this is what you want but it's just so cluttered.</t>
  </si>
  <si>
    <t>Every update to Google photos reeks of feature creep. New add ons like a mandatory pop up to fix lighting on every picture, or automatic adjustments that often make low light pictures look worse come to mind. As does folder sorting among others. Can't say I'm a fan of the app. Or that I would use it if it wasn't impossible to remove.</t>
  </si>
  <si>
    <t>I love the app! Great organization and simple. Pixel phones get awesome features with Google Photos and I love that. I have a Pixel 7 now. As much as I love having my photos in digital format, I love even more being able to make them into prints. I occasionally make orders for print and they come out beautifully. Tagging of faces is another feature I don't think I can be without. It's beautiful to be able to think of someone and be able to do a quick and search for your memories of/with them.</t>
  </si>
  <si>
    <t>I took away one star from my last review because Google now wants us to pay for basic filters and limiting storage and another one for meaninglessly making the interface more difficult than before to go to the filters section. Honestly, Google didn't have to make a separate default screen for just 3 filters (Enhanced, Warm, and Cool) and then make us slide twice to go to all filters. Stupid UI, not expected from Google. The app otherwise is great because of its auto face and object detection.</t>
  </si>
  <si>
    <t>Google Photos is easily both one of the best and simplest photo apps. It has a bunch of great features. It makes it very easy to create albums, movies and stylized phots. The Google generated recommendations for the same features they automatically send are generally pretty good and worth saving as well. The "Then and Now" comparison pictures that come up sometimes are fun as well. With an easy to use interface, free photo storage &amp; fun features this app is a keeper for sure.</t>
  </si>
  <si>
    <t>This app used to be great, but for no reason they changed the interface to be less intuitive (why is sharing now separate from the other categories, accessed by a chat icon?? Nonsense). They got rid of the "for you" tab which featured stylized photos and suggestions and I really miss them. For a moment yesterday the app reverted back to the old style and I was so happy, only to be disappointed again today. Really disappointing changes that hurt a great app.</t>
  </si>
  <si>
    <t>Does a decent job of recognizing faces and sorting images by person, creating simple albums. editing tools are very basic; lots more value to be created here, e.g. stitching details (like smiling faces) from multiple pictures. Some phone cameras already included some of these features, but having them in an app would level the playing field and move value from the phone HW to the OS.</t>
  </si>
  <si>
    <t>Good overall.but I was late paying for storage and lost many photos.Not paying for what I can loose.$$$$$ I think the plan I didn't continue was $4.99 a month. They change the price to $1.99 a month and that's worth it so I'm paying for it again. It's better in the cloud. Then on a portable hard drive. I dropped two portable hard drives less than 2 ft and both of them were destroyed.</t>
  </si>
  <si>
    <t>It needs basic improvements. (1) No 'Trash' button inside albums so it's impossible to delete photos from there. (2) Adding descriptions is annoying, the keyboard overlaps the text field. (3) You can't see if a photo is already included in an album (only available via web). (4) You can't edit the date of a photo (only on web). (5) Sometimes I get blank menu when tapping on the the hamburger button and photos are not loaded in albums. (6) It randomly duplicate photos.</t>
  </si>
  <si>
    <t>I really dislike the updates. The "favorite" button moved to the library. One extra unnecessary step. The update to editing eliminated the "exposure" slide bar which also added extra often unnecessary steps to the process. Often all it took was to adjust the exposure. Now you have to adjust a bunch of things to achieve the same effect. Another annoying thing is you now have to go to the library, then camera to select more than one pic to send. Stop complicating things!!</t>
  </si>
  <si>
    <t>Google Photos does not show pictures stored by other apps, such as WhatsApp, in the main photo overview unless you decide to send everything up to the cloud. It knows the photos are there, but it makes you go to a separate menu to access them. Again, unless you back them up to the cloud, then magically everything appears. Google is clearly trying to deliberately inconvenience you into turning on their cloud services.</t>
  </si>
  <si>
    <t>Some photos are just gone. I can't access them on device, &amp; can't even download/ restore them again from Photos. Its getting terrible to use. The restored photos are again getting backed up, after moving it to a new device folder. Copies are created in Photos. We need a "folder" backup feature which creates the same folder on cloud as the one in device. Its extremely hard to sort pictures on Photos.</t>
  </si>
  <si>
    <t>Beyond frustrated with this app! I need to be able to sort and organize my photos and albums so I can find what I need quickly. Scrolling through the 16k photos that where in my app when I updated my phone is extremely inefficient. It seems like a pretty simple feature, moving and sorting photos. Every other photo app from previous phones have had these features. I hope Google can make these changes soon. In the mean time, looking for an alternative app... any suggestions?!?</t>
  </si>
  <si>
    <t>It's a nice app, but I wish there were more features. It is so hard to manage the photos and albums. I wish you could store albums within groups. I also wish the albums were in alphabetical order when you need to move a photo to an album. It would also be nice of you could turn on "auto archive" if desired, so that after you move a photo to an album, you don't have to reselect the photos to move to archive again.</t>
  </si>
  <si>
    <t>The app is so powerful with a lot of feature. It can automatically back up my photos and videos. Can share my photos with everyone with ease and easy to access everywhere. However there is one problem, when I log in my account on pc to see my photos, my deleted photos showed. I was shocked, I swear I deleted those photos manually in Google Photos app in my phone a long time ago before this happened. So I hope the developer will soon fix this.</t>
  </si>
  <si>
    <t>Its a good, solid photos app and storage. Syncing is easy and useful. But It needs more options tho. For ex a dark theme instead of just a white background. Ability to draw and add text from the edit menu. Another thing would be to have the option to adjust in the settings whether you want ALL pics in the main gallery. All saved, camera, downloaded, Instagram saved, Photoshop saved. Right now, PHOTOS section is only camera pics. Hopefully the make these little improvements</t>
  </si>
  <si>
    <t>Absolute best cloud for Lrg. storage. Auto-sync from all my devices makes my life much easier. Dont even have to worry about forgetting to download or moving one item over to another. Its simply done w/o me. Plus, great editing features. App offers suggestions on how to create a better look or has tools for one to experiment themselves w/ the different styles. Plus, always ask if you wanna save the copy and/or original. Honestly, I dont know how I wld document my growing kids w/o Google Photos.</t>
  </si>
  <si>
    <t>Definitely the worst update ever. It has made it so difficult to find anything, from photos to features that were quite handy before. Would be way better if this was on a beta version, and still having the possibility to revert to the old, stable version. Updates should be relatively improve the experience, not cause headaches in using it. On another note, everything has also been loading slower than before, like some cache gone wrong.</t>
  </si>
  <si>
    <t>Excellent app for storing and organising pictures and videos. Sharing with others can be a bit clunky though. I don't understand why a photo or album or video doesn't immediately share at the clock of the button? It seems to take a while for shared content to appear on the other people's Google Photos, and sharing via email is slower than WhatsApp even though the quality is higher.</t>
  </si>
  <si>
    <t>Terrible interface now via PC and Andriod. You can no longer edit multiple photos and then save the edits. The interface constantly freezes when editing and I have to exit and restart the app. I really enjoyed the old interface. If ain't broke don't fix it. It was working perfectly now it's garbage! Fire the DEVs that designed this awful interface. I actually have to pay for this terrible setup now due to storage issues. I am very unhappy because I edit lots of photos.</t>
  </si>
  <si>
    <t>Great app. I use it as a gallery, it鈥檚 very convenient that you can choose which folder to save in the cloud and which not. There is a personal locked folder, which is also quite convenient, since you can hide personal documents and so on from prying eyes. I still don鈥檛 understand how to use the archive, but I use it for my own purposes, so as not to litter the main screen with photos. The app has 2 themes, which is a huge plus since I can't stand the light theme. It has everything you need.</t>
  </si>
  <si>
    <t>It is a very good , app which stores all the videos and photos in a very systematic &amp; organised manner. Its easier to search for a particular event or video based on the time place and even face recognition. The ways it groups photos is commendable. I also absolutely love the assistant feature that gives you amazing color pops, collages animations and movies. They are a really good way to showcase a particular memory... Its easy accessibility is one of the most helpful feature. Great job google</t>
  </si>
  <si>
    <t>I love google photos, it is the perfect thing to store photos on any device. I love the easy edit functions, the easy, very neatly orangized/organizable features on it, and how it can back up photos easily for you to not take up too much space with photos. There is only one issue though that I have, and it unfortunately is nothing the app can help. As a photographer, I simply take too many photos. Neither my device storage or the app can keep up. Phenomenal app overall though.</t>
  </si>
  <si>
    <t>I used to love this app and would have given it 5 stars until the update in late June or early July, which I hate and I regret installing. The update removed a useful features which made it easy to find old photos and videos. "For You" tab is gone, replaced by less useful "Library" tab. The old Rediscover this Day was better. Now it shows a slideshow of a few of past years' photos (selected by the app) at the top where my folders used to be. The previous version was fine, wish I could go back.</t>
  </si>
  <si>
    <t>Add the functionality so that we get to choose which screen opens first when we open the app. By default it's Photos. Provide a setting so that we can either set it to Search, Sharing or Library. Showing the Library when I open Photos app is the most important thing to me, because that's where I go 98% of the times when I open the app. It's the most important place, containing Camera, Screenshots, Downloads and everything, so it should open by default in my opinion that would save a lot time.</t>
  </si>
  <si>
    <t>The way app is built is disgusting, it contains mainly useless features that work extremely illogically. I lost very important media out of the nowhere while the most insignificant stuff remained. Backup works randomly. Assistant is annoying - isn't there a way it can be disabled forever? Plenty of bullshhh and no visibility of my actual folders. Why not keeping it simple?</t>
  </si>
  <si>
    <t>Please make it easier to download the entire Google photos library onto the computer/hard drive. Also, I would love to be able to select the type of item Google assist makes. I love the gifs, but do not care for how overly filtered and contrasted the photo edits are. I also can't access certain albums or 'favorites' from Instagram or Mail, which is very frustrating. I can access screenshots, and other miscellaneous folders but not the most important one that has narrowed down my photos.</t>
  </si>
  <si>
    <t>There is no option to disable uploading of all photos taken with the camera and sync only selected folders. There are work-related photos which should not upload to cloud. The only way is to disable sync altogether but with no sync the app is unusable. I'm uninstalling it and switching to an offline gallery app without cloud sync. To upload photos to the cloud I plan to use web interface in a browser, at least this way I can manually select what I want to upload.</t>
  </si>
  <si>
    <t>I'm an avid Pixel phone user; thus, I've been using Google apps and products for many years. They're my lockers for content. Since the newest update, I've been miserable with Google Photos. It has prompted me to "update" it, though I already have several times. It closes and does not allow me access to YEARS of content. It has crashed at the most inconvenient times; though is there ever a convenient time? Whatever y'all dad, you need to fix it, Google. It's super unstable and frustrating.</t>
  </si>
  <si>
    <t>The latest update has made the app super slow, it's such an annoying annoying experience. Lots of bugs. When I save an album the name doesn't get saved, no matter how many times I even rename it, it keeps on showing that the album is untitled. The album section has a lot of bugs for a long while and no matter how many times we report it, they never look into it and yet thousands of updates come every month.</t>
  </si>
  <si>
    <t>Google photos is best to store photos and videos.old version was best now a days backup and loading after uploading is getting too slow.For one account 15 gb and you can create many ID's for one mobile number by this you can store many photos and videos. Remember all your account names or take Screenshot.</t>
  </si>
  <si>
    <t>Google photos is my absolute favorite! I never have to worry about losing any images or video . The search function helps me sort through more than a decade of images! Updates always have new, fun, &amp; innovative functions. The auto upload shared folders help me &amp; my family automatically share photos &amp; videos based on who is in it. Also thank you for adding cat and dog facial recognition. It's a nice feature because our pets are our family and it's always fun to show off photos of the babies!</t>
  </si>
  <si>
    <t>The one time I get a notification it's to remember this day last year and I get a photo from a close family member's funeral in my notifications. Not only that but one of the people in the photo has also since passed. Out of nowhere I'm taken back to loss. Please get rid of this feature or at least make it not default to on. I never would have this turned on intentionally on my own. Otherwise the app is ok, but this broke my heart.</t>
  </si>
  <si>
    <t>I HATE the new format for movie maker! I enjoyed making videos from my pictures to view on my Google chrome, now it no longer fits the TV screen. If you must change things, why can't you give the option of vertical or horizontal?? It can't be that complicated! PLEASE go back to the old format! Update: now that I've gotten used to it, and figured out some roundabouts, the app is working well for me.</t>
  </si>
  <si>
    <t>This goes without saying but this is a crucial part of Android's ecosystem that makes it one of the best in the world. With that being said, I've noticed a very interesting bug that has plagued the last few versions of this app and has not been fixed. When using the face grouping feature, I am unable to actually add or edit names of the individuals that have been grouped via the AI algorithm. I'm currently using the Pixel 7 pro but was using the pixel 4xl beforehand and had the same issue.Fix it</t>
  </si>
  <si>
    <t>whats wrong with the editing part,its saying save as copy,but instead of saving a picture as a copy the edited picture replaces the original one. I lost many of my old pictures due to this(they are edited) , earlier there was an option called discard changes which removed all changes ,its also missing now. please help me out ,the only good feature after backup you are giving is editing benefits,and you are making it more worse.</t>
  </si>
  <si>
    <t>I absolutely ADORE this app, it's full of a variety of awesome features to customize and improve your photos and videos. One of my favorites is how it will randomly select and edit some of your items and then notify you so you can save them if you like them. It hasn't created anything I haven't loved yet. I definitely recommend this app to anybody and everybody that enjoys taking and editing photos. It's the best!</t>
  </si>
  <si>
    <t>I've used Google photos for years. Always a solid source to back up my photos. As technology advances so must the app. I love features like face recognition, the curated collages and animations, etc. Sometimes there are features that throw me for loop. Like the new or new to me photo editing feature that costs $1.99 or issues with downloading photos back to my phone. Overall I'm happy with this app and have been for years.</t>
  </si>
  <si>
    <t>I hate that this is the default app for photos on my phone. So difficult to navigate. When I take a picture, it goes to a album that's separate from all my other stored images. When I save photos or take screenshots, I have to go digging through the strange group of albums to try to find it. Why are there 3 pages in this app? One should be able to tap "photos" and the list of albums should show up. No convoluted garbage with a main gallery and a library of other photos. Typical google trash.</t>
  </si>
  <si>
    <t>I,m thankful that google photos has chosen a platform to remind this individual what is appropriate for organizing photos in an album that is not always private or in security. And although when the delete button is pressed just an account that the item is likely stored in another public domain , Google appears to want the individual to believe in the experience; a little salt without hard chastening. Thanks</t>
  </si>
  <si>
    <t>ABSOLUTE GARBAGE! Turning off the automatic backup feature does absolutely nothing and they refuse to fix it.. It still backs up all photos and vids constantly wasting valuable data or battery power for despite my greatest efforts to stop it. Look at a photo? Uploading begins. Take a pic, upload begins. Do anything at all involving pictures, upload begins. . And takes foreeeeeever. Wish I could delete it but someone musta paid good money to make sure I can't. Digital Garbage.</t>
  </si>
  <si>
    <t>I don't like the fact that this isn't a standalone photo app, meaning it has to be connected to the internet for certain features to be available, such as a photo transfer to the lock folder. That sure doesn't make me feel like the privacy of my photos are entirely secure as my phone itSELF, should be handling all the photo business, not capital monsters. Gone are the days when Android phones came with their OWN photo apps, instead of a major corporation run app, such as this. But, it's decent.</t>
  </si>
  <si>
    <t>When i delete a folder containing videos, the folder and videos still can be found in google photos library. When i change a folder name, the name in the library still hasn't changed. So there is an issue in google photos. It doesn't update its contents right away. You think i should restart my phone everytime i make a change in those folders? Silly. No refresh button! To make it worse, this app cannot be uninstalled. You are supposed to be the best, google, and you cannot even fix this thing</t>
  </si>
  <si>
    <t>I have been using the App to enhance many of my photos and image files. It was indeed a more superior image editing App compared to many others. I am very disappointed by the recent upgrade. The App is much less user-friendly and the UI is not as good. While some users who don't use some of the old editting features may not mind the changes, please do provide us an option to keep using the old editting features. I have to keep uninstalling the updates to get aroound while looking for replacement</t>
  </si>
  <si>
    <t>Great app. Although it has a major flaw it will only back up photos when you open the app! And if the screen is on! So if you take lots of pictures and dont open the app and lose your phone the pictures will be lost! Extremely annoying! I dont see why it doesn't back the pictures up automatically in the background when you have wifi馃槨</t>
  </si>
  <si>
    <t>HELP PLEASE! I've always been very happy with this app, hence the 5 stars, safely storing all my photos in one place. But since the latest update, it's been very unstable, I can scroll through my photos, but when I try to find out any info about them, it crashes. Then I get a message saying to reinstall the app. I have done this, several times, but it doesn't work!</t>
  </si>
  <si>
    <t>1. Not all photos are backing up from phone - some are missing when viewing from web client. When adding to album, the missing photos are shown in album on phone, but not on web, and the count is wrong. Photos were taken using default camera on pixel 2. Makes me completely lose trust with using this to organise photos. 2. "Recent highlights" is an awefull feature with no way to disable it. I know what my recent photos are. Why does this useless stupidity take half my screen every time?</t>
  </si>
  <si>
    <t>I love that for a lower quality you are able to store photos without using account storage until June. However, one problem I have been having is that occasionally 2 people will get grouped as the same person in my People. But you can't manually make people profiles unless their face is detected in a photo. That means that if 2 people are grouped as one, there is no way for me to ungroup them and make them 2 separate people. Edit: I forgot to mention that I love the movies feature!</t>
  </si>
  <si>
    <t>Wow the syncing feature can be useful and super frustrating!! Firstly, since this app also syncs unnecessary folders like 'screenshots' &amp; 'whatsapp' stuff, I went ahead and deleted these folders on G photos, only to find they got deleted off my phone as well! Now they're all gone without saving them.. Plus even if you choose the option to 'stop syncing' certain folders, it still syncs them! Would be helpful to at least provide a warning as to what you're deleting off the phone as well.</t>
  </si>
  <si>
    <t>Loved it until the newest update. I don't like that they took away the "Assistant" page that housed the Google creations. Would be back up to a 5 if they reinstate it or make the automatic creations easier to find. So far only place I've been able to find creations is in the highlights section. And the best feature (automatically generated movies) appears to not be in the highlights section.</t>
  </si>
  <si>
    <t>Hi, we can't play music,or video at background please make some features .</t>
  </si>
  <si>
    <t>This is a really good app to use, and I would recommend people use it. Recently, I have been having a problem editing screen recordings. If I screen record something, it pops up, which is a good thing. But when I try to edit the screen recording, if the video is longer than 7 seconds, it gets really pixelated. I'm not sure why this happens, and I would give it a 5 star review if it didn't happen.</t>
  </si>
  <si>
    <t>I love this app! I love how I know all my photos are backed up and won't take any of my phone space, and I love the search feature. However, I have two suggestions. First, I wish you could sort the photos either by name or by size. I honestly don't like the date and time feature (mainly because it consistenly gets it wrong and is a pain in the butt to change), which brings me to my second suggestion. Please put out an option to change the date and time through the app, and not just the website!</t>
  </si>
  <si>
    <t>I love some of the functionality, facial recognition, sorting by place, search functionality, all great. However the backing up feature leaves much to be desired. The function to "free up device space" does NOT work. I've tried allow all permissions, clearing cache, date, reinstalling, it will not delete photos from my device that are backed up. It also just keeps backing up more and more data. It would say "backing up 60 photos", I would not take any more photos, not download any more images and then the number would jump up. Only thing I did was delete images from the Google Cloud, you would think that deleting images would be less to back up. I have to manually copy photos over from my SD card to my computer where the file management system ACTUALLY WORKS. Shame since I'm actually paying Google for extra storage space, maybe I will look elsewhere for my cloud storage needs.</t>
  </si>
  <si>
    <t>I've got Android One and this app comes with the phone. LOVE IT! This is my only storage of photos. Making folders/organizing is so easy. We run a farm and of course take regular family photos -- keeping these interests separate is easy. And deleting and archiving is easy too. My favorite feature is that we use this app as a way to stay in touch with the family. Each little family has their own shared folder that the whole big family can view and comment on. It's like our own private Facebook!</t>
  </si>
  <si>
    <t>Nice app - works well! However, it does have one strange quirk: sometimes, it will "install" a new photo to somewhere other than at the top of the first section or page, &amp; you'll have to scroll down to find it. Why it does this (occasionally), I don't know. But it gets frustrating at times when you're trying to look for something &amp; initially, it seems like it isn't there. If you're like me &amp; have several hundred or perhaps thousands of photos in Google Photos, that can be a real pain in the ass.</t>
  </si>
  <si>
    <t>Recent update is bugged. Pictures will not appear in the camera folder or any other folders. I thought it was a storage issue for me, but I got home and dumped my phone to my pc and the images and videos were still there but I had no way to view them on the phone . Please fix the update. This is beyond silly. Happens with downloads,Screen shots, photos and videos. Please fix it &gt;&lt;</t>
  </si>
  <si>
    <t>It has some great editing features but could use a few more. But I like how you can save everything into one area. And you can also save a copy so you can save the original plus what you edited into the photo that you thought would be best so that if you want to print it you can do future edits on the original if you don't like what you did on your phone. So overall I think once with an update with more features that allow some more editing features on there I think it'll be a spectacular app.</t>
  </si>
  <si>
    <t>Great app that stores all our best memories and offers many different settings for customizing, viewing, and privacy. Privacy is especially important because I'd like to keep some memories personal and/or private so privacy goes hand in hand with security, which I think is done well in top of the other items listed. How tragic/invasive would it be to lose photos of our most cherished and unforgettable memories through some sort of data breach.</t>
  </si>
  <si>
    <t>I honestly love this app just because of how it's so easily and very nicely integrated as part of my entire Personal &amp; Professional Google Account Body of Network Information!!! It contains all the basic features one expects of such an app like auto sync, personalization of selection in backing up only selected folders, also how, when, where, and if not to back up on your preferred networks and time. Organize with many customization features allowing to integrate with cloud services &amp; apps!!!</t>
  </si>
  <si>
    <t>Top class app and whole service also. If you compare Google Photos with Dropbox or something similar, Google is 5 times better. Simple, backups everything, you can make albums easy. Search button is also good and it helps a lot. My only issue are storage policy For example, if I buy 100 GB one time in total, then I should be able to use it until if fill it, right? At present terms you're supposed to buy this every single year. Thats not ok.</t>
  </si>
  <si>
    <t>Looking for an easy, fun, safe place to store your photos and edit them? Then this is the app you want. I highly recommend it. its a Great App!! 馃憤 Free storage so great place to back up your photos and create albums. It gives you suggestions, organizes your photos in groups even facial recognition! Stylizes photos, makes albums for you (change pics out if you want) recommends where to put certain photos for storage space &amp; more. Very Easy to manage app. Like new editing features alot.</t>
  </si>
  <si>
    <t>I was honestly fine with the app and would have rated higher until the last 3 days. The app has been glitching and causing the screen to flash like crazy, then locks up the phone. I've rebooted the phone several times but it only happens when I'm using the Google Photos App. I also uninstalled and reinstalled the app and still have the same issues. Ran my virus protection again just to be safe and it shows no issues with the phone itself so it's problems with the app itself.</t>
  </si>
  <si>
    <t>I love this app because it will save all photos in google drive in a quality of my choice with free limited storage space but option to buy more. All data saves into my account makes it easy when switching phones. It suggests edits, animations, photos to archive, blurry photos and more. Has other features like makes memories to look back on, face recognition, locations, and much more. I'm on it everyday, trying every tools improving my photos.</t>
  </si>
  <si>
    <t>This is a wonderful thing- or tool- whichever you prefer. Had to have a fine young lafy assist me with the main part of :cleaning my house, so to speak. Once she helped me, it ALL became, crystal clear. This is a grand organizing tool for my phone, to keep photos, etc. together, but helps give insight into possible layouts. This app allows me to inflict my photos on friends and family! Yay! So easy to do. Even i was able to do it. No problems with interfering ads, either. Another HUGE PLUS.</t>
  </si>
  <si>
    <t>I think this app is great, I've used it for years in a number of different devices &amp; it's always been compatible, stable &amp; easy to easy use. I'm able to use my devices taking lots of pictures &amp; videos knowing it'll be automatically backed up on the cloud for when I get home to view &amp; edit on my computer. It's like having device . I love this app &amp; all the perks that come with it, it's linked to a number of different apps which make it easy to share between them. Keep up the wonderful work.</t>
  </si>
  <si>
    <t>In many ways feels like a downgrade from the previous Android photo app - your previous file folders don't show up anymore and you get annoying suggestions of "2 years ago" etc taking up space on the screen. I have to use a different app just to be able to use my previous folder organization (or manually redo everything in Google Photos?). The new features are cool though.</t>
  </si>
  <si>
    <t>Very easy to use and seamless interfaces. The problems are numerous with the service. Installing this app made the Google cloud the primary storage space for photos taken with the camera which is a major problem. If you want to access the photos or transfer them to a computer, they must be downloaded through their cloud service and then downloaded again to another cloud service and then downloaded again to your computer. The album feature is almost worthless.</t>
  </si>
  <si>
    <t>The app sorts your pictures, gives you suggests on rotations, makes power points with music, and more features. The reason for 3 stars if you want to print any picture you have to pay.. Its a long drawn out process to get the picture to print on your own printer. Hint copy and paste does not work. You have to share email to self then paste to a printable application. I can only do one at a time. Yes I did contact google no response to date (8 months)This is a major draw back for this app.</t>
  </si>
  <si>
    <t>My trusty go to app for all my photos to backup to, so I never lose a precious moment! It's super easy to find a photo your looking for with it's search features, like grouping photos by location, things, people (each different face it recognizes you can name who that person is making it that much easier!) Plus they give you sooo much free storage space! They make you collages and show you memories which are always nice on gloomy days!</t>
  </si>
  <si>
    <t>Many Great Features But... There are many great features on Google Photos but when it comes to creating your own folders this app is useless. It is made for uploading photos &amp; not really anything else. I have over 5,000 photos &amp; since buying a Google phone, I started to created/name folders. I go back a few days after to find they have created their own folders saying "untitled album". Um, please stop doing this. I moved those photos from the albums &amp; they're back once again! Basic features!</t>
  </si>
  <si>
    <t>Apps that remove useful features or add some limitations to the users or charging the users for services they enjoy for free for years, doesn't deserve any stars.</t>
  </si>
  <si>
    <t>Add a option for flipping image. Flip vertically, horizontally. Its basic feature which is missing, i hope Googe LLC will take a look and work on my feedback.</t>
  </si>
  <si>
    <t>It works but somehow magically also eats all my phone space too? It takes up many gb of space on my phones, which is exactly what I wanted it not to do any more? It's storing thumbnails as caches? I can't seem to clear the cache without deleting and reinstalling. This happens on Huawei honor 8, Samsung galaxy 9, and samsung galaxy tablet... Super frustrating. Other than that, it works and syncs fine! Amazing for free. I can only imagine how much customer profiling info they have on me!</t>
  </si>
  <si>
    <t>Has lots of features, nice UI etc ... but I had to uninstall it, because every. single. time I connected my android to WiFi, photos would run in the background syncing - with no warning or visual indication - and hog the wifi! It did it to the point where nobody on the whole LAN could even browse the internet if my phone wifi was turned on!! And it wasn't because it was backing up all my photos, I deleted them off my phone so it would stop trying to hoover them all up... sorry, uninstalled.</t>
  </si>
  <si>
    <t>This app is simple and easy to use(my opinion). Backup feature is very good! I thought i lost my old photos but no! It was all auto backed up and i didn't know. In app photo editor is one feature which saves alot of RAM on the device. Rated 馃専馃専馃専馃専 because it doesn't have privacy for photos. If the developers of this app could provides private photo album then i think it's all set to receive the *Best Photo App*</t>
  </si>
  <si>
    <t>I love this app, it's editing and software is amazing!!! I've been using it for 4 years and don't plan on stopping. Although I have one idea, could the developers make it so that there's a feature which scans for duplicate photos and shows you them so you can decide whether you keep or delete them. As I have to do this manually and it's a huge pain. I would be ever so thankful if Google worked on adding that feature and o hope you all have a good day :)</t>
  </si>
  <si>
    <t>Many important features are missing here, and many people are complaining about it. 1.) Deleting photo from cloud will delete same photo from phone/computer. 2.) There is no folder structure, so restoring a backup will mix thousands of photos into single folder 3.) I want to backup only "Camera" folder, not screenshots and other garbage. It is uploading whole DCIM folder. 4.) There should be icons on thumbnails, for non-backed up photos, to indicate which ones are not in the cloud.</t>
  </si>
  <si>
    <t>It really has a lot of great features! Especially: assembling panorama photos into one big picture, showing old memories, assembling trips. What's missing: in the "archive screenshot" feature, you should enable us to delete the selected images because the algorithm selects really good instances of stuff i would just delete. But since I can only archive them, I end up searching and deleting them myself 馃檮</t>
  </si>
  <si>
    <t>Love the automatic features. I've had problems with the face recognition, though. After a certain number of people it doesn't remember names or profiles. I've gone through and spent hours identifying photos only to have it forget what I labeled or forget the person. Also, when I change the date of a photo it still comes up when searching the old date (which is usually the upload date, not the date the photo was taken). It would be nice too, if you could search photos by text in the description.</t>
  </si>
  <si>
    <t>I am still discovering what I can do with 100s of pix and several combined accounts, but so far so good. Update: since switching to a Galaxy s10, I have found the pic editing abilities to be wicked limited compared to the Galaxy s8+ I had before. You cannot change the actual colors or hue in a picture only the temp or brightness. Excellent feature is gone!</t>
  </si>
  <si>
    <t>I don't like the organization of the app and I don't like that there's not a separate tab or section auto-made animation and movies or auto-effects and filters. Some of my photos refuse to archive and when I edit some photos (even just a simple rotation) there end of being two versions of them that look the exact same (one that says "original") even though I don't choose save as a copy. And it incorrectly sorts my photos by date. Utter trash.</t>
  </si>
  <si>
    <t>Google photos is a fantastic program which functions well across both personal and professional photography roles. Link sharing is an excellent way to distribute or share content with clients. The keyword search function is a huge time saver especially for those folks with extensive photo libraries. It's pretty universally compatible, I use it across phones, tablets, and laptops with no issues what do ever. I highly recommend Google photos.</t>
  </si>
  <si>
    <t>It was working fine until recent update. The 'move to album' doesn't seem to work for existing albums. Like I can't scroll down to choose the options anymore. I am having to create a new album instead. Pls look into it. Update: I can add into my own shared album. But not to the one shared to me by someone. I think such a feature isn't there yet, so I misunderstood it to be bug. Thanks.</t>
  </si>
  <si>
    <t>"Unable to edit, check your connection" I updated, tried changing wifi, using mobile data, and still couldn't edit photos (also have paid Google cloud). To anyone who gets the error, the solution I found is to find the app in the play store. It should show as installed and there is an option to uninstall to the left of the open button. Click on that and it will ask you are you sure and click yes. It doesn't uninstall the app, but the update. Always back up photos but it shouldn't affect them.</t>
  </si>
  <si>
    <t>I love the organization and sharing opportunities that Google photos provides! I've ordered photo books through Google photos and have been thrilled with the book. The quick editing is great. The shared library feature allows my husband and I to automatically share all photos of our family. This is probably my favorite feature. I wish there was a stronger integration with Google Photos and the Project Life app. But that is literally the only thing that I don't absolutely love about the app.</t>
  </si>
  <si>
    <t>I pressed "free up space" and even though it backed up my pics and vids, i lost all the organization (folders) I had. It doesn't tell you that you are going to lose all your folders when you hit free up space. It should clearly give you the options of what folders to transfer and keep everything in tact just as you had it in your phone. I've been putting those folders together and organizing them over many years. Why would I want to unknowingly undo all that work in the press of a button?</t>
  </si>
  <si>
    <t>Your choices for compilation are undesirable, I can't choose which picture to be each album cover, and I can't organize and group my pictures the way that I want. The locked folder feature isn't user-friendly. Also, I shouldn't have to backup and sync to every cloud on the www,but not be able to retrieve anything when I get a new device. I have lost irreplaceable memories to the cloud in this way, more than once! Also, the edit feature in the paid google1 app is poor!</t>
  </si>
  <si>
    <t>Google Photos is a great app with lots of features. Could improve by adding background remove, text editing and video editing to reduce video length and file size. My biggest fear is having to choose between great software from Google and great hardware from Huawei...given the choice, I would sacrifice great software for great hardware because you can always find alternative software.</t>
  </si>
  <si>
    <t>I love using this product, but the latest updates ruined everything! The chat feature has been compromised greatly! The other person's picture to whom you are chatting with doesn't slide down in real time letting you know they read the thread. To access the thread tap the notification twice, and open and close the app three times. Also the photos you take with your camera take forever to load to my account. Please revert to the previous version before this update (about two months ago). Thanks!</t>
  </si>
  <si>
    <t>A great app. I find all my photos worth keep with the auto backup features</t>
  </si>
  <si>
    <t>Hi Google, thank you for your great app, I really enjoy using it to backup and upload my valuable memories because I'm changing devices often. But it seems like there's a missing feature, which is selecting a custom data limit usage for backing up photos and videos, in the current version the limit is up to 30MB if data and then it goes to unlimited, so please I'm asking you for adding this feature, would you? If yes the thank you very much!!! 鉂わ笍鉂わ笍馃</t>
  </si>
  <si>
    <t>Wonderful app!! It makes me happy 馃檮Keeps my photos safe and in one place &amp; for free! You can edit your photos with this app. Depending on what settings you chose, it will save all the pics you take, recieve, download, &amp; screenshot on your phone/computer/tablet automatically!!! So if you are prone to breaking phones like me, you don't have to worry about losing your photos when you do. I have used this app for a few years now and I haven't been disappointed.</t>
  </si>
  <si>
    <t>I used to love the app, but they keep changing it too much. It's more complicated now, in my opinion. I don't want to go through three menus to get where I need to be. Plus, it barely uploads my photos anymore. Just keeps giving me a loading bar and icon on pictures even after going in manually.</t>
  </si>
  <si>
    <t>it would really be great if you will remove the storage plan and just have a fix price [that would last forever] for a certain amount of storage that we don't have to pay monthly. Also, I suggest that you should put a feature wherein we could select the pictures/videos that we only wish to back up and not back up the whole videos and photos on my gallery.</t>
  </si>
  <si>
    <t>I love Google photos, it's very helpful not having to transfer every photo when getting a new phone, just log in to your Google photos and your all set. I have always loved google and will continue to use it. It has saved all of my photos since like before 2015 and I've had no problem going back to them in the future. I also love their photo editing feature. The way you can make certain textures, lighting's, glares, etc... pop out or dim is really cool. It even does it for you! Definitely 5馃専's!</t>
  </si>
  <si>
    <t>It's a great app but recently started giving problems when saving a photo edited using the native editor on the SD card storage. It had been working well (5 stars) until about a month ago. It is unacceptable for a cataloging/gallery app to not be able to manage/use permissions well. As for now, every time this happens, the fix is to uninstall/disable the app or revert the app to factory settings, and then start again. Simply resetting/denying-and-granting permissions doesn't help.</t>
  </si>
  <si>
    <t>I have a problem which is a very annoying bug and other is a misisng feature. 1. The bug is from my single phone all my photos and videos have got backup second time and now they all are double, which is very annoying to see. 2. The most important and missing feature is automatic delete suggestin of Duplicate photos and videos where the app can simply automatically click the second file and uncheck the first and then we can just simply click delete. Boom, problem solved, please include this.</t>
  </si>
  <si>
    <t>New layout over the past couple years is too much. Too much like scrolling through a PC with files and albums. I miss the old layout and its simplicity. Update: so not sure why but I am having issues with some photos not showing up or missing. I will take a screen shot and it immediately appears in the app, but saving one from Chrome or edited photos don't show up in any lists</t>
  </si>
  <si>
    <t>I enjoy using Google Photos overall, but there is room for improvement. One feature I would like to see added is the ability to view all the folders I've got my photos organized in, and the ability to sort the folders in alphabetical order. I can get to my photos via the "Library", but I can't the folders are not sorry in alphabetical order. So I have to scroll through the list until I find the folder I'm looking for. It would also be good to be able to sort them in selectable date order.</t>
  </si>
  <si>
    <t>Developers of this app didn't answer my last review here in 9 months! Meanwhile, I still commend them for this very useful app. Three major issues: (1) high-priced storage plans, (2) no options for automatic upload, (3) no detection of duplicates. To solve these and get more subscriptions, I suggest they ADD: (1) a one-off-payment price offer (plan) to existing plans for more affordable options, (2) a feature to select media for automatic upload and (3) a feature to detect duplicates. Thanks.</t>
  </si>
  <si>
    <t>The fact that their photo backup feature is basically a scheme to get you to buy storage from Google is an atrocity in itself, but my wife - in an effort to free up space so she could continue receiving emails - ended up losing (seemingly) permanent access to many photos from our wedding day and the last 6 months leading up to it. If anyone can get in touch with us to help correct this, I can take this review down, but until then, I want to keep this up as a warning to everyone else!</t>
  </si>
  <si>
    <t>The app is good on its own but the most recent update really hindered my experience with the app. I really don't like the new layout of the photos app. I feel the changes we're far too drastic. And there is an issue with the album feature. It keeps changing the order as in recently added to newest first, and it makes everything a hassle to navigate</t>
  </si>
  <si>
    <t>For being such a huge company and "on the cutting edge", I can't believe that Google cannot get it right regarding Google Photos. The interface is so subpar, but unfortunately, the easiest way for me to backup my photos from my phone. Yes, I understand it is free, but the simple ability to sort and view is NILL. Please bring back Picasa. Those who created that software were geniuses.</t>
  </si>
  <si>
    <t>Amazing application. Concise and convinient. Although there seems to be an issue in my app( Mobile: Xiaomi Mi A3). The photos are not being saved after I edit it from the edit button at the bottom. It shows the message "error occured, could not save" something like that and saves nothing. Please look into the issue!</t>
  </si>
  <si>
    <t>It's mostly good. Mainly just annoying when I take screenshots, edit the screenshot as it's being taken, then come and find both the edited version AND the old version, so I keep having to delete stuff. And it's not easily accessible via other apps when I'm trying to share images. But in the actual app, it's mostly good.</t>
  </si>
  <si>
    <t>This app is so freaking terrible. I opened the app and it showed me a backup and restore page I pressed do not backup but then it didn't backup my photos and videos but rather upload them that was so irritating for me because each and everyday it kept restarting the upload process wasting my data slowing down my phone and that made my phone to also drain battery really fast and so I didn't have a choice rather to switch to another phone because of this. Message to Google: Please fix your app!</t>
  </si>
  <si>
    <t>Used to be my go to photo collection app. Then they started charging for cloud storage. Fine, I stopped using cloud storage and continued using the on device features. But NOW it keeps asking me to backup my photos and when I hit no it just keeps loading and loading and loading, nothing ever happens beyond that point. I'm so sick and tired of money grabber companies. ESPECIALLY those worth over 1.5 TRILLION dollars.</t>
  </si>
  <si>
    <t>The ONLY photos app I use. Always. Easy to use, quick search to all my pictures, very useful INDEED! Quality images. Crop/draw/tint available too. Handy sections to find each individual or group photos, with very easy Email address options that offer you to fill in and save immediately. Google Photos is absolutely necessary to myself and my hectic social media life 馃榿馃榿馃憤馃憤</t>
  </si>
  <si>
    <t>the basic concept of this all is good. But somehow starting from few months, sometimes a lot of pics r suddenly missing from my phone memory (some of the missing pics are backed up in Google photo (obviously with lower resolution/since I m a free user), yet some(a lot other pics) are somehow. missing vaporized without trace(and unable. to recover /undelete, in future Ggl photos Must Include PC recycle bin features). it seems that this app somehow perform some erroneous/unrecoverable actions.</t>
  </si>
  <si>
    <t>If the option 'Save to SD card' in the stock camera app is turned on, every picture I take is rotated 90 degrees to the left when I view it. If I press on the preview really quick after taking a picture I see the image with correct orientation and the text 'Processing photo' for a short moment. After that the image is rotated. The thumbnail in the gallery app shows the picture upright, but when I open it to show full screen, the image automatically rotates to the left again.</t>
  </si>
  <si>
    <t>Yesterday I was uploading some of my old photos because the unlimited storage will end on June thia year. I saw two major issues. 1. The photos are not properly arranged as their date and time. A photo from 2018 is showing in place of 2011. 2016 photos are being shown in 2017 tab. But after opening the details of the photos, they show right date. 2. At the end of the photo list, there are some empty squares which seems like corrupted image data. Please fix it. I don't want to lose any pic.</t>
  </si>
  <si>
    <t>It is very good and has so many features. Espeically the magic eraser.</t>
  </si>
  <si>
    <t>After the most recent update the UI received major changes. The home screen is much more bulky with too many buttons visible compared to visible photos. Removed is the ability to swipe up when viewing a photo to see its details. Now it's another 4 button presses to view the same info. Not a setting to restore. The app still displays photos as well now as it did in the past and I don't take issue with limiting free storage to 15GB. 2 stars off because of the user experience becoming lesser.</t>
  </si>
  <si>
    <t>Used "free up space" not realizing it would remove all photos &amp; video from phone. No warning, no nothing, they're just gone. No way to undo &amp; no way to save them back to the phone. I can't find a way to save even 1 photo. There should be save all back to phone. Googling yields solutions where there are no such features in the photos app. Only way to see photos now is with an internet connection, not good. It's too slow and eats up entire monthly data. Whoever invented this should be fired.</t>
  </si>
  <si>
    <t>Gallery had a nice little feature where you had 'This week x years ago' way of sharing your photos, especially cool when you had your Google Photos history back from 10 years ago! Now it has this weird all-over-the-place mini-clips with cringy music like Apple does and it's horrible. I'd like very much to switch back to be able to share my old memories in a non-cringe way.</t>
  </si>
  <si>
    <t>I am a Google user across the board. I utliize a wide range of Google products. Years ago, when I had my first experience at reinstalling Google on a new device (and all my data actually reappeared), I understood the superior rating it would inevitablity require. Nothing comes close in consistency and reliability. Google Voice is a must have. It just does do well on so many devices. And unlike a plan or pre-paid account, your number is never off. Worth every star.</t>
  </si>
  <si>
    <t>The service the app is providing is good. But the app is not esay to organise. The below mentioned features must be in the app. 1. When ever I download any photo from the app it saves in the gallary in present date. I want it to be the date on which it is in app. 2. In the home screen why the photos that has been uploaded and not uploaded, device photos, are showing together. It totally creating mess. Basically it need filters like show only uploaded photos, photos which are not in device.</t>
  </si>
  <si>
    <t>Overall, it's a good app. There's only one problem, every time after I finished editing a photo, and hit the save copy button, it doesn't work.</t>
  </si>
  <si>
    <t>Oh cool. I updated the app so it would stop telling me to every time I open it, and now all my photos are gray squares. Even better when you click on your new gray squares, it's just a black screen. Thanks so much. Hey they were just the pictures of the only people on earth I love, no biggie right. Maybe I can redraw them from memory using the edit function.</t>
  </si>
  <si>
    <t>Does not allow sorting by file size, date is the only option. This feature is standard on every other cloud storage platform, and its absence here is intentional. It's a dark pattern, and the intent is to make it harder for users to manage what they've uploaded, pushing them to purchase higher tier storage subscriptions rather than deleting files they don't need. The new "free up space" feature is a sorry substitute, and surely required far, far more work to implement.</t>
  </si>
  <si>
    <t>One neat little feature that could be added is the ability to segregate the photos stored online by the folders they were uploaded from since the begining. For eg, if I have photos uploaded at different times, which were edited and exported using Snapseed, I should be able to see all the photo that were ever uploaded from that folder.</t>
  </si>
  <si>
    <t>Why did google change the layout. It is impossible to find pictures that were once in folders created by the user. Im currently looking for a new app that is more user friendly. Absolutely hate that they constantly change things. The old saying : if it ain't broke, dont fix it !!!!!!</t>
  </si>
  <si>
    <t>I noticed that most users have problems with the the photos page which isn't that obvious for everyone. It contains mixed photos from the phone and from your account. Maybe it should be cleqrly visible which are on your phone and which are on your account. Nevertheless app is very good, especially at sorting photos. Thanks for constant develop!</t>
  </si>
  <si>
    <t>Getting more annoying! Why doesn't it backs up automatically any more? And the memories from previous years are great but now the buttons dissappear and I can't just leave this feature easily tapping on "back". Also, along with the memories of "this day" there are random days, what for? I get the themes and the x years ago but random days in the past are just a waste of time among the memories that are really relevant. Why do you make changes for the worst?</t>
  </si>
  <si>
    <t>Fantastic. Very easy to use. Really like the regular memories feature too. Lots of storage for relatively little cost too.</t>
  </si>
  <si>
    <t>Love Google photos. Used it for yrs. I have a bad habit of dropping my phone in water. when it happens I know I can back everything up super fast before the phone dies. The thing I CANT STAND trying to upload photos to social media. Take Instagram for eg. It only ever give you one option on how to share it. It will only let you share it to Story. The next day it will only let you share to Feed. Sometimes it gives you a drop down menu (which AMAZING) and that's what I want ALL the time!</t>
  </si>
  <si>
    <t>almost perfect, keeping things organized, sharing with people without mess. but needs more features like select all in the search results so i can search "paper" and archive everything in the results. ability to search for all of the pictures which doesn't have the location data so i can add locations to them. ability to add pin point location data.</t>
  </si>
  <si>
    <t>It was nice before. Now it does not automatically sync my photos at all! Unless you open the app, it does not even start backing up. And in case you minimize the app or the screen gets locked in the middle up back up, the process stops. In other words, you need to open the app and keep staring at it until the back up is complete.</t>
  </si>
  <si>
    <t>Google photos is very great and useful till tomorrow. But there's a feature I think should be included in the photos app. For example, duplicate videos and photos!. I suggest there should be an inclusion of the option to delete all duplicate videos or photos on the Google Photos app. Whether backed up or ok device, there should be an alternative to delete any duplicate so as to avoid mixing photos up. Thank you. 馃槉</t>
  </si>
  <si>
    <t>A simple feature as cropping a video turns the saved video into pixelated garbage. I can't believe this hasn't been fixed yet. There has been at least half a dozen updates since I first sent a report about this. I can't be the only one that is getting this problem or nobody gives a shitto fix it. I'll stick with Samsung gallery photo editor it works fine.</t>
  </si>
  <si>
    <t>This app is super awesome except for one thing that internet connectivity is sometimes slow and it takes time to upload or download photos and videos. Please fix this problem. And also most of the time the photos or videos shown in the app are not updated even if trued, that is if I record a video via camera or screen recorder, it takes too much time to be able to see it in here. I have to go to file explorer to view the recently made videos or captured photos. The problem isn't with my phone.</t>
  </si>
  <si>
    <t>Great. I got a new phone and decided to see if anything had changed and it got worse. Now not only will you be unable to access your photos if you don't want to update, it now has ads for google one built into it. I'm putting the alternatives I use on this device and any other devices in the future. If I disable the app then I can't use it. The ad problem isn't notifications, it's the "try this feature with a free trial of a subscription to google 1" built into the editing options but thanks.</t>
  </si>
  <si>
    <t>Nothing mentioned in your list of updated features appeals to me. I'd like to be able to: 1) learn how to select a photo or screen shot, edit it and use it as a contact picture; 2) rearrange (to MY liking) the order of photos in a given album; 3) display my albums however I choose, but at least have an option to do it alphabetically, by name; 4) move pictures sent to me by text or email to an album, or use as in #1) above. IF ALREADY PART OF THE APP, THEN PLEASE MAKE INSTRUCTIONS EASIER 2 ACCESS</t>
  </si>
  <si>
    <t>There's no way to organize your photos. You add them to albums, they still appear under "Photos" all in one place. You can't tell which ones you have added to an album and which ones you haven't. Also I added a bunch of photos to an album, and they got synced with the cloud. And I though they were safe, so I removed them from the photos section, they got deleted from the album too, and I lost them forever.</t>
  </si>
  <si>
    <t>Unable to prevent screenshot upload. Yes, the DCIM issue, but come on - it should be possible to have fine-grained control over exactly which folders are backed up. The service is designed very much as a 'we know what's best for you' type deal, which tend to really only limit folks. Sensible defaults are fine, but please let us change them.</t>
  </si>
  <si>
    <t>I appreciate having all my docs, photos &amp; videos in one place but not having it consume my device storage. it'd also be nice if my items didn't show up in multiple places consuming all the more storage. and I'm not referring to just the albums feature. I love having the albums feature &amp; being able to share with family &amp; friends. There needs to be more edit features to help reduce repeats &amp; storage consumption. without having to remove my precious memories from all Google locations!?!</t>
  </si>
  <si>
    <t>This photo app is not user friendly, and it makes me miss my iPhone. I can never find pictures I download. It's not clear which folder or album they are saved to. Also I'll take a picture and it may take up to 10 minutes for it to show in the photo album. That's such a huge lag between the camera and the software. The search feature is pointless; it never brings up what I'm looking for so I still have to scroll. Impossible to search by date when the photo was taken. This app is trash.</t>
  </si>
  <si>
    <t>Seems to get worse with each update. Now it seems less user friendly. Pictures I take, screenshots, and other photo items sometimes never appear where they should. Photo editor works sporadically. Also discovered the app has been constantly running in the background, so my phone battery drains a lot quicker. Will be using an alternate photo app, and permanently disable this app. Very disappointing 馃様.</t>
  </si>
  <si>
    <t>Being a Pixel owner, I absolutely love this app! All my photos, constantly there whenever I need them, easy to use, and because I'm a Pixel owner I've got years of free storage which is great for all the memories I snap almost everyday, loads of little feature like automatic photo edits and little movies to recap on days out, brilliant! :) The only thing I'd like to see is the ability to download your entire library at once onto a computer, just in case</t>
  </si>
  <si>
    <t>I WANT IT TO STOP SYNCING AND BACKING UP. I turned sync and backup off, but it still does it. I have no more storage, there's literally screenshots in there of the sync and backup feature TURNED OFF. I want to delete everything, I never wanted anything on there it just started backup as soon as I opened it to see what it was. There's no delete all option, I have 30,000 photos, I want them ALL gone. I had to delete it to make it stop.</t>
  </si>
  <si>
    <t>I liked the idea of being able to back up my photos, but this app is completely useless. - It automatically backs up your "camera" album and you can't disable it unless you COMPLETELY disable backups - EVERYTHING is in the camera album by default, including screenshots and photos/videos saved from Snapchat... I DON'T WANT THAT BACKED UP - You can't remove photos from the backup inside the app, except maybe by deleting them, which also deletes them from the device I'd say more but no more chrctrs</t>
  </si>
  <si>
    <t>Google photos brilliantly user-friendly with all the features that one would expect the level and share from a private studio. The beauty of Google photos is it's similarity to Dropbox and it's remarkable ability 2 share large quantities files and control over those that have access to the specific photos via links sent to the recipient. aspect,is the fact that Google is constantly refining Google photos and always looking for new the end-users feedback from the end user and</t>
  </si>
  <si>
    <t>The official Google Photos app is made for the way you take photos today and includes essential features like shared albums, automatic creations and an advanced editing suite. You won鈥檛 have to worry about storage either as you can choose to automatically back up all your photos and videos for free in high quality. You can then access them from any connected device and on</t>
  </si>
  <si>
    <t>The creation section was really useful (though sometimes the videos would not get saved) and the recent update was not helpful at all. The video that I see in the editing mode is not the same as the one that gets saved. The transitions are rough and the videos are displaced in relation to the music. Please, take a look at it</t>
  </si>
  <si>
    <t>I would love if you're photos would not over take the camera storage in my Android with your automatic back up. I don't want to use this feature as I shoot a lot of photos and i like to edit, delete and save to one of my Gmail drives in various folders. I was going through some photos via your program tonight and it started automatically backing up my photos to Google photos.... ugh...no I can't turn it back off. This total integration is not what I want to use.</t>
  </si>
  <si>
    <t>Many good features could easily be brought to great. Many have mentioned that certain options are only available in certian screens. This needs change. Not only that, but when clearing out storage you cannot manually select files anymore you just have a button. Quality is important to me and I would like to ensure my photos that need to be in quality are such, same to 4K videos before the original, full quality version, is deleted.</t>
  </si>
  <si>
    <t>I like the fact that this app gives you storage and makes it easy to back up photos. However be aware that it DOES NOT allow you to download photos from years ago in your memories. That way you "have to" by photo books and other items from there store. Other then that it's a nice easy app. PS ...the only thing I've been able to figure out is to screen shot those old photos I want to re load on to my phone. Maybe I'm wrong ...and if so , someone please tell what I'm missing or doing wrong</t>
  </si>
  <si>
    <t>The markup option for editing photos is not nice. there are very less colours and size of the pen or highlighter cannot be changed. I cannot blur photos and there are very few filters and no stickers. Samsung's gallery is much better than this app. That app has all features. But, as this is a realme device so it is not having Samsung's gallery. So please add these things in this app.</t>
  </si>
  <si>
    <t>Even though I am connected to WiFi, it has refused to sync photos on my phone to my Photos account. Interestingly, this started happening once the announcement was made about storage limitations starting on June 1...but anything before then is grandfathered in. Its just a little hard to be grandfathered in when you make it difficult to allow syncing before then! Very disappointing! UPDATE: Cleared data with no difference. Tried going to both links and it took me back to Google homepage.</t>
  </si>
  <si>
    <t>Thank you Google Photos for saving ALL of my prescious moments that I've captured over the last couple of years! I lost my phone, but I still have all my photos. It use to be, if you loose or break your phone, you also lost all your pictures along with it. 2 of my favorite features are "Now &amp; Then" and the "Automatic Collage" I love getting notifications from this app, because I can't wait to see what my "assistant" (yes, you get an assistant) puts together 4 me.</t>
  </si>
  <si>
    <t>Recent change to the edit interface is disappointing. Previously a selection of different sliders on screen at the same time made it quick and easy to refine images and make minor tweaks between different parameters. The new layout with parameters that you have to scroll between to adjust is much less intuitive, takes much longer and I think results in less quality editing because the user is less inclined to scroll back and forth to make minor adjustments. Update with toggle for old UI please.</t>
  </si>
  <si>
    <t>My experience has left me feeling safe; countablity with Google photo app and all of Google apps has never been a question. Reliability to know all my photos are tucked away , until i need them. No matter how many months or years, go by. Needless to say, i come across new and fun updates: filters-variety: with awesome cartoon character's to uplifting motivation sayings. way too many options to write about. in my opinion. Have fun, thank you Google ! Life made easier to text, diy projects etc</t>
  </si>
  <si>
    <t>Google have removed the ability to select all photos in an album. I've no idea why they would remove this very basic feature that nearly every photo viewing app since the turn of the millennium has had. On top of that, the new inferior album layout design and the redaction of unlimited storage, I'll be using a different app from now on.</t>
  </si>
  <si>
    <t>I really like this app, automatically backup for my photos. But what i did not like is that there is a button for stop syncing photos on mobile data, but it is not working. I lost a lot of data, thinking that i did it and it is not syncing. But after investigation, it was not working. Guys you have to be careful from the features you provide and it is not working.</t>
  </si>
  <si>
    <t>Worst app EVER!! Google makes it so hard to understand, they do not describe anything in enough detail for even tech savvy people to know everything it does with your photos, and once you start to use the backup feature, it DELETES your images off your phone and then backs them up to the cloud. If you have any images that you don't want everyone you know to see, i am warning you now DO NOT EVER USE THIS APP, do not allow it to "sync" your data.</t>
  </si>
  <si>
    <t>I love all the new automation, albums, styled, etc. The UI is lacking to say the least. Switching pics between devices is a pain. Doesn't seem to be any other way to combine albums than to manually search thru all photos to find the ones you want and add from there. A frustrating task when you have as many photos as I do. Not too worried. I think within in the next or two they'll have the features that I'm looking for. When they fix these issues I'll gladly comeback to revise</t>
  </si>
  <si>
    <t>Reliable to a point... Never backs up until I open the app. Several weeks worth then gets backed up over the next hour, or more. I don't know if this is an app issue or some other setting but it's always been like this with me. Would be nice if it did it automatically when connected to wifi. Yes, that setting is on. Then I would do 5 stars. Developer email on this page bounces back as an unmonitored inbox.... Minus one star for that.</t>
  </si>
  <si>
    <t>Very difficult to find photos via a social media platform because all the photos come up jumbled and out of order. Very annoying layout, no customisation or personalisation available. Very difficult to find old photos that were taken on other phones because nothing is in order and for some reason everything has been shuffled around. It's very "iPhone" ish...</t>
  </si>
  <si>
    <t>This app could not be worse if they tried. No ability to browse the folders on my phone, so all pics are dumped in 1 place. Weird "conversation" feature beautifully highlights how horrendous the state of messaging and sharing is shockingly horrendous within the Google ecosystem. Drive and photos essentially don't communicate at all. Mass selecting of photos has a poorly implemented rip off of Samsung's swipe select (don't care that you stole it, but it sucks). Least intuitive app on my device.</t>
  </si>
  <si>
    <t>This app couldn't be worse. Most of my pictures and albums created using the default gallery app on Samsung don't even show up. I usually have to take a screenshot of a picture so that it shows up under recent which then eliminates the original date it was taken. Go through all that trouble to create an album so that I can play it on my Google displays which are also junk, then more than half of them don't show up on display. If I look at the album it tells me there are far less then there is.</t>
  </si>
  <si>
    <t>I DON'T want the update on the Tablet I use that belongs to a friend!!! Just on my phone but it keeps putting it on her tablet!</t>
  </si>
  <si>
    <t>There is no button to manually sync up my photos. I have been waiting years upon years but it has still not been added. When I do open the app and leave it open, it will sometimes sync quickly but most of the time it just sits there saying that it is getting ready to sync. I love the app but I'm sick of Google not even bothering to add a simple button that would let is manually start the sync process. I pay for 5GB's a month of storage space and I would like to use it more easily.</t>
  </si>
  <si>
    <t>This app makes it impossible to share anything. spent hours making a photo video and it wont let me watch it. Once I hit save, it takes it back to the finalized video but when I hit play it takes me back to the edit page. I sent it to family and and they cant open it. Such a waste of time. The app is great if you dont want to share any of your photos.</t>
  </si>
  <si>
    <t>Please add an option to hide albums that are on the sd card. And an option to set a cover image for each album would be nice as well. This app came pre installed on my phone. So I don't see ads but I also don't get some options in the editing feature like "blur background". Many items in the editing feature are paid options if you upgrade the google storage.</t>
  </si>
  <si>
    <t>Google forces permission to view photos on your phone, so that you can view the photos youve uploaded. If you dont give this permission, it will not allow you to access the app, with only a grey screen and a prompt to 'go to settings'. For a big company like Google, youd think theyd know better than to force intrusion to view content on your phone in order to access features that have absolutely nothing to do with that. Absurd.</t>
  </si>
  <si>
    <t>I can't find screenshots file anymore but my screenshots is there I now have to find them</t>
  </si>
  <si>
    <t>Well in the assistant it gives you what looks like templates for movies, however only 1 of all (8 templates I think) let's you actually make the movie and it's the generic 1st choice on the list. Not clear as to why I just updated the latest version of the app. Other features seem to be working and I like the movie I made and was glad after a little playing around I was able to sequence the pics and choose the music I wanted in the background.</t>
  </si>
  <si>
    <t>Not a bad app, except the I have auto update of apps disabled and updates my apps when I want (believe me I have a good reason for this). This app constantly harasses you about updating it. If I get into it 20 times in one day it will asked me 20+ times to update it. If I switch screens and go back to it, it'll ask me again. Got so tires of it I have disabled the app and using something else. Good bye and good ridden.</t>
  </si>
  <si>
    <t>One of the best app there for android photos and videos. It reminds us of the memories that we had on the same day earlier. It styles and makes collages of our images automatically and upto the perfection. Even the editing options that comes with google is plain awsome. I enjoy using all the features that it has to offer. Face recognition and grouping of pictures is amazing.</t>
  </si>
  <si>
    <t>Barely works after recent updates. This used to be the best photo app on the planet. In the last few months it has become nonfunctional. Cloud backups hang forever. Tabs like albums or Assistant take so long to load they might as well be broken. Sharing hangs so long before populating with options that it's unusable. I tried clearing cache, reinstall, etc. All that did was cause google photo to re-sync duplicates of 16,000 photos on my phone to the cloud &amp; of course there's no way to fix that</t>
  </si>
  <si>
    <t>Great app with excellent editing features. Five stars minus two for the upcoming change to limit the amount of photos stored. What's next, charging for Google searches or uploading a video to YouTube? I don't mind if Google Photos becomes a paid service, provided that I can opt out of the gathering of my location and search data and the sales of the same to others. You can't have it both ways (charging fees and collecting data/advertising).</t>
  </si>
  <si>
    <t>It's decent, but the amount of problems it creates are too much sometimes. The main one i face is that if i ever open the app on a different device, the photos just won't load. The website works much better. Of course, zooming, etc is hard too. Deleting photos on just the app and not on your phone? Almost impossible. The problem is that it doesn't consider what problems daily users will face and fix that. However, it does have some awesome features, my favorite is how it categorises by face.</t>
  </si>
  <si>
    <t>This app show not working in this version Solve this issue. When I open application and click on edit button then it close the application. and now I m not able to edit a photo .</t>
  </si>
  <si>
    <t>Bought google pixel 8 pro. Now I'm missing "portrait light" feature in tools. It just disappeared after an update. Very disappointing.</t>
  </si>
  <si>
    <t>Great when it works aside from crashing after I delete uploads while in the Recently Added section. Unfortunately, every-so-often the app just doesn't like to work properly; this time, it stopped backing up my pictures despite saying the process was underway, and now it's turned into a whole thing where it's trying to back up tens of thousands of pictures and videos that were already backed up while missing albums and whatnot I previously had...which are still accessible on other devices.</t>
  </si>
  <si>
    <t>I used to have 5 stars on this until the latest update: it made editing photos take 4x as long, it takes a lot more finger movement, and it's just less user friendly because you must open each individual slider menu just adjust the value. And you can't see all the information presented at once, you have to scroll. Please revert this change or have an option to switch to the original editing menu.</t>
  </si>
  <si>
    <t>It's fine. You'll never lose a picture, but you'll also never find it again. You'll just know it's IN Google Photos ;) For a company that indexes everything so well, it's surprising that you can't search based on what folder or app the picture came from, like Instagram or Facebook. That would really help find pictures, wouldn't it? It would also be great to be able to quickly tag multiple photos with categories or keywords. Also, they removed the one click rotate of images, so now you have to edit the image, click rotate, rotate it, click done, then save. Before all you had to do was click the rotate button right there under the image. Progress.</t>
  </si>
  <si>
    <t>Great little app! Can be set-up to backup all photos on the device on which it is installed, and will provide 'memories' (old photos or collections) as a slide show on the anniversary on which they were taken. The app also features a Favourites category for easy access of photos which are used on a regular basis, as well as an archive which stores document-type photos. The app seamlessly syncs across devices and the user can backup the photo gallery of multiple devices simultaneously.</t>
  </si>
  <si>
    <t>Just discovered a new feature "free up space". Accidentally clicked it and removed all my photos. A quick Google shows the top complaint of why no way to disable this or at least a confirmation pop up, after more 3 years. Yes, I can painstakingly scroll through Photos and redownload them. However, Google eliminated full quality uploads to the cloud for free, meaning I've lost the RAW files and only left with compressed ones. Why is such a destructive feature so carelesly implemented?</t>
  </si>
  <si>
    <t>I used to recommend this to anyone who would listen. After hearing they were canceling free "decent quality" backups I was annoyed (the amount of data I provide GOOG has got to be worth some space in a data center) but I get it. Stuff costs money. But now they're paywalling common app features behind a subscription service, so I can't even just buy the "good" version of the app, I need to pay a recurring fee? Nope. Not happening.</t>
  </si>
  <si>
    <t>Horrible app. Push notification makes it sound like it's just an app to backup pictures and videos. Doesn't tell you that they get removed from your device's gallery, and there is no quick fix because photos doesn't have a chat service. Help features are less than useless and absolutely no help. Just want a quick way to get all my photos and videos back onto my device's gallery and out of photos.</t>
  </si>
  <si>
    <t>An app that should be a reference for all Android devices, started slowly removing features and moving them to paid tiers and subscriptions. "Save as copy", "Backup to Google Drive", "Filters behind subscriptions".to name a few. All these years we are feeding your AI, with our images and yet you are changing policies, features that used to be taken as granted. Greedy policy and poor project management of what used to be a really good app.</t>
  </si>
  <si>
    <t>As the default app my new phone, this is a terrible and restricted product. All I need is an app that lets me organise my photos and store them on an SD card, but this app goes above and beyond to restrict simple features like just moving photos to the SD card. Not to mention the terrible ad for photo printing at the top. please change this app so it's possible to save to SD and make the banners optional so I don't have It cluttering the screen. (Not to mention the other useless buttons)</t>
  </si>
  <si>
    <t>Google Photos is indeed a great platform for storing and organizing your photos and memories. Its easy-to-use interface and powerful search functionality make it a popular choice among users. The ability to automatically back up photos from your devices and the option to share albums with friends and family also add to its convenience. Overall, Google Photos is a fantastic tool for managing and preserving your memories.</t>
  </si>
  <si>
    <t>This app is amazing! I love all the free features!鉂ｏ笍 I recommend using this for means of a Baby book! It keeps track of everything for you and has amazing animation features! Plus I don't have to buy more space in my phone, I have the Google cloud! Best App ever! Edit*** After using for a couple years, the terms keep changing, what used to be free is no longer, and no one is "grandfathered". Sadly I may be looking for a new app鉂ｏ笍</t>
  </si>
  <si>
    <t>Having a visual impairment working with Google photos have been a lot easier than I thought it would be and I thank you for that! Please make it easier to do more things with editing and more descriptions more trigger buttons that a visually impaired person can tell what it is for background settings background pictures background wallpapers more description!! Thank you</t>
  </si>
  <si>
    <t>Great for storing photos, but I wish there was a way to save my albums when I switch my photos from my phone to my backup. It puts them in timeline order, and majority of my photos are saved from web, so it makes it super difficult to find one. Also, facial recognition needs a LOT of work. The "people and pets" feature drives me insane, I wish I could have more control over what faces the app recognizes and help it recognize them more.</t>
  </si>
  <si>
    <t>Google Photos is great for smart organization and storage of all my pics and videos. I can search Photos by person, place, time, or even animals and objects. I can make simple edits quickly, but pro editing features are user friendly as well. Sharing with friends and family within the app is super convenient, and sharing to other apps is easy too. I love the Photos Assistant, and Photos integrations with G Suite, Maps, and Google My Business have been great for my productivity!</t>
  </si>
  <si>
    <t>The app is great, interface is simple. The face recognition feature is so immensely powerful and also the edit corner. I have changed 4 devices since using Google photos and I have them all. The big problem is that over time you have a lot not-so-good pictures, using AI it must find all of them, and it seriously needs a space manager just like Google Files to delete duplicate photos, blurry photos etc. Resolve it as soon as possible.</t>
  </si>
  <si>
    <t>Not user friendly. I have to go to all different random albums that google makes up when looking at my photos. Why can't there be a place with all photos and screenshots and videos, etc?</t>
  </si>
  <si>
    <t>Had this app for donkeys years. Loved it till the new update. Before the update it would show you what happened 1,2,3,4 etc years ago and I loved looking at photos I took all those years ago, especially on the kids birthdays when I could see how they've grown over the years but they got rid of this amazing feature and now it's 'remember this' or 'days at the beach' with the most random of photos from over the years. I miss looking at photos from the same day/ week. Please change it back Google.</t>
  </si>
  <si>
    <t>The facial recognition is spot on. The automated gifs, collages, short films with sound are perfect. But the absolute best feature of the Google Photos app is being able to organize all the different faces into its own app. Facial recognition is Genius!!! I'm Google pro all the way now. I'm hooked to your maps and contributing new locations with photos. We are the pioneers of the digital world when a new spot is added to the map that's one down 478 billion more.</t>
  </si>
  <si>
    <t>I would give zero if I could. Almost all of my pics have disappeared, I can see them on the main page of the Photos app. But they aren't in any folder and I can't access them via the camera roll of apps like Snap, WhatsApp, or even texting. Google just gave me the run around, zero help. This app is garbage, just deletes or moves files without consent. I'm done with Google devices!</t>
  </si>
  <si>
    <t>Poor customer service. This app is a product and yet it deletes photos off of your phone and synced devices without your permission. If you delete a photo off google photos, it deletes it from all devices. There is no button to turn it off. Once your device is synced and it hooks up to the internet thats it. How an app gets away with deleting things of my devices, with no turn off is beyond me. Stay away from this and find something else.</t>
  </si>
  <si>
    <t>This app keeps deleting photos from my Messenger Lite folder. I don't have cloud backup because I just want the photos to stay on the damn phone. I even have screenshots of the gallery, photos available one day, gone the next. Luckily it's only one folder that's affected or my screenshot would disappear too. Edit: today I tried saving photos from Messenger Lite. Just opened the folder to see if they still existed and -watched- one photo disappear. It's not in the trash.</t>
  </si>
  <si>
    <t>New edit. Down a star. So basically, the "Memories" feature has been completely ruined. What used to be a fun little thing to remember fun moments turned into a complete annoyance. The nice audio from my videos has now been covered up by awful music, with no way to turn it off without muting my video too. It starts to create things like "posters" "selfies" "signs" "documents". And they are just flat out wrong. There is no way to turn them off or adjust them whatsoever, and it's really annoying.</t>
  </si>
  <si>
    <t>It's fine, but what I don't like it that it dosen't recognize the folders it's pulling from. I have some carefully curated folders, and this just lumps them all together. Search function is not useful in this case. I end up backing my photos to a hard drive just to keep the folders intact. Also would be nice if it had a feature to detect duplicates.</t>
  </si>
  <si>
    <t>Was using the default version of the app that came with the Pixel 7 Pro and in the edit window under suggestions it had options such as dynamic, color pop, vivid, luminous, radiant etc. Suddenly it changed and only has enhance, warm and cool. Why have these options disappeared? How do you get them back? Great app if I can get these features back otherwise it's very basic and buggy.</t>
  </si>
  <si>
    <t>Absolutely amazing! I love Google lens! Also, the editing features are wonderful. Photos that are taken in dark light and sent to me through messages or whatever look so much better on my phone after editing... My Apple friends send me stuff, get me to edit it and send it back... It would be funny if it weren't so pathetic. 馃構</t>
  </si>
  <si>
    <t>Had to uninstall. Often when I tried to use it it would give me some message about some new feature or option in the way of using the app. I see a lot of reviews talking about the absolutely unacceptable behavior of this app automatically backing up, archiving, altering folders and such &amp; Google having the audacity to tell us that they "need more" information instead of fixing it so it doesn't do that Google is acting like it is isolated to that guy, ignoring the other many of the same claims</t>
  </si>
  <si>
    <t>My pic is always great The official Google Photos app is made for the way you take photos today and includes essential features like shared albums, automatic creations and an advanced editing suite. You won鈥檛 have to worry about storage either as you can choose to automatically back up all your photos and videos for free in high quality. You can then access them from any connected device.</t>
  </si>
  <si>
    <t>I love the new update, I especially love the feature where larger folders don't load, or how it's face recognition software thinks Keanu Reeves and Kurt Russell are the same person. The new update really didn't do much good. The preinstalled app is still useful for managing and organising photos, as well as mass sharing them, but like I said before, larger libraries now no longer load.</t>
  </si>
  <si>
    <t>While some features are really cutting edge, like the creepy facial recognition, etc- other things are lacking. Such as private folders you can secure with a password. Folders in general are a mess. I add things to a folder and it's still in my camera roll, which isn't really helpful for keeping things organized. Except sometimes it creates a different location and moves them, but there's no way to tell it which to do. So there's two sets of folders? Organizing my media is top priority in an app, Im honestly surprised this is so lacking.</t>
  </si>
  <si>
    <t>Absolutely loving this app!!! It self creates wonderful collages and video clips, that are surprising and enjoyable! Sharing between google account holders, could not be easier!! NO MORE LONG FAMILY EMAILS OF PHOTOS. Archiving features to minimise data storage is fantastic! For 2019 if you dont have a gmail account, get one - its free and easy. Set up the rest of the family with one and make sharing photos a breeze. As your phone backs up the images, all linked acounts recieve automatically.</t>
  </si>
  <si>
    <t>Experience has been maddening with the latest update. It notifies you of things like collages and lookbacks far too frequently, the interface now makes it harder to find different things, and if you click on any suggested stylized images it immediately starts a wandering slideshow journey through your own photos instead of letting you look at the one you want.</t>
  </si>
  <si>
    <t>It's a real great app, simply the best.. but there should be an option to add faces when the app can't recognise them in the photos, this is a major issue I've faced, and that when I search for,say screen records, or downloads, or WhatsApp photos, videos, at times it so happens that it's there, uploaded, but it doesn't show in the search results.</t>
  </si>
  <si>
    <t>Good experience so far. Would like to see all of the features in the phone app version available online. Or, Google photos could become a downloadable program/app for PCs, this would be incredible. Some things missing from the online version: sharpening, portrait, blur tools etc. Ability to permanently edit/attach locations so stored in photo files as well as date created date changes to properly order photos, especially scans of older photos. Google photos could become a very powerful tool</t>
  </si>
  <si>
    <t>It's great to keep my photos all in one place, but it's not intuitive. There's no option to download back to my phone, despite troubleshooting. Which is beyond irritating. Also, when you move a photo to a folder, it should delete it from the general section. That way it's safe to scroll regardless who you're showing them to.</t>
  </si>
  <si>
    <t>Pretty awful. Interface mostly clumsy. I copied photos from one folder to the other, it changed the date of the pictures to the date when I copied them. Now it's a mangled mess. Can't have a view where all my pictures (including screenshots etc) are in one timeline. Sent 7MB of data. I have no idea what. tl;dr classic Google App, will probably get discontinued soon anyway so just get simple gallery</t>
  </si>
  <si>
    <t>Simply the best. I don't 500 characters are enough to say about this app so I'll make it short. Not only easy great for organizing my photos and easy to share, it fixes my photos, automatically creates panorama pictures from individual pictures I took, automatically creates collage from related photos. The feature I like the most is it often shows me old pictures so I can relive the moment.</t>
  </si>
  <si>
    <t>I love it so far, simple and easy to navigate. And auto collage is really cool, using AI to sort different things and people, i can search photos by word. Also features called "Memories" bring back nostalgic old photos beautifully. The free 15 gb is suffice but i hope there's more free storage or the storage is different from Google account storage. It would be perfect haha..</t>
  </si>
  <si>
    <t>New Android One and Photos has made the previously simple process of taking and sharing a screenshot ridiculously difficult. As if trying to hold the power and volume buttons at the same time wasn't daft enough photos won't go straight to sharing it. Software needs to be easy to use. Too many notifications to look at old photos when I'm getting ready in the morning</t>
  </si>
  <si>
    <t>Why can I not write a description below my screen shot. Also since update my albums aren't loading up half the time. Alzso having issues with adding to album . Still jumping open and close when I try to use my keyboard. 2nd) Google photos annoying. The suggestions are to intrusive. Being able to pick the options are here when you are ready for your choice of action. Its like a OVERLY helpful two years old or a pet constantly asking the same question while blocking while working</t>
  </si>
  <si>
    <t>By far the best gallery application ever. Granted I use it because it's always been on Nexus/Pixel by default, but the layout and features it has are simply outstanding. Especially the way it automatically creates albums per location or contents of your images is the best. The location albums make it way easier to find a certain picture I am looking for since I know where I took them, and the object based albums are very interesting themselves. Keep up the good work big G.</t>
  </si>
  <si>
    <t>I used "free up" feature thinking it will free up the Google drive (it's kinda logical that the Google app with free up space on Google drive, right?) This thing deleted most of my photos from MY PHONE MEMORY! WHAT? now I can't find it anywhere how to undo it...I had my photos organized in folders and a lot of them were motion photos and in good quality... And some of them weren't even synced! I am very upset and would like someone from support help me to restore my pictures</t>
  </si>
  <si>
    <t>A life saver app. Helps store all the amazing memories on the cloud. Have been using it since a few years now. However, im rating it a 4 star because the back-up keeps stopping as soon as you leave the app. This never used to happen earlier. Now as soon as you leave the app the back-up stops. Developers Please Note: The feature to start backup as soon as phone is plugged in to the charger needs to definitely come back!!</t>
  </si>
  <si>
    <t>So far not too bad. Only thing I don't like is that photos that go to cloud get compressed and all those albums disappear once they go to cloud. In the 'photos' tab, I'm forced to scrolllllllll long way to find one photo. I don't get to just jump back into my album the way it was prior to cloud transfer. Change the photo compression please. Make it the SAME as when the photo is taken on the phone. Keep albums as they are, just make the cloud storage a: 'copy to cloud'</t>
  </si>
  <si>
    <t>It's useful overall but annoying how it automatically makes animations: 1) it uses up precious data. 2) it's more to manage. Make it initially an OPTION. I'd like a feature that suggests automatic grouping of similar types of images like portraits, faces, group shots, landscape, vacation etc. Won't be useful for all customers if putting family, friends and potential dates in three separate categories-- but still useful.</t>
  </si>
  <si>
    <t>Google Photos: is arguably the best photo gallery out there, and that includes every devices own photo album's / galleries!! I know that the "CLOUD" Is a cloud??? And there's Amazon, icloud, Dropbox, Google drive, etc, etc, but Google photos has lots of different amazing features, great free 15gb storage, personal collages, videos, pdfs, and all backed up too! Etc, etc, I would be lost if I didn't have it. Well done and keep up the good work. Mr T Nicholson Edinburgh uk</t>
  </si>
  <si>
    <t>Stop the Music!! I want the memories feature but the overdubbing of music is AWFUL. Can't hear my videos because of it. Please, please, 馃檹, give us a way to turn this off.</t>
  </si>
  <si>
    <t>It is great to have reminders of new albums created, photos that have been enhanced and memories from previous years that are put out for review and my saving in new albums. I like the ability to communicate with Google Home Hub and have it scroll photos of my memories. The backup capability gives me solace in the fact my memories are safe. The ability to share and partner is a great feature. I always look forward to see what will be offered next.</t>
  </si>
  <si>
    <t>I've immediately lost loads of photos and years of work. All my photos were already backed up, now it's uploading them all over again except this time half are missing. I've lost all the many albums I've made including images and videos I've spent huge amounts of time creating and editing over the years... gone! I've lost the ability to save screenshots and Instagram stories to my phone. I save stories before posting them so I can edit and store them before posting and now I can't do that at all</t>
  </si>
  <si>
    <t>Needs IMPROVEMENT!; Creates duplicates if you reaarange photos in gallery, deletes photos in gallery if deleted in Google, dates pics by upload date not by when taken, no mass download selection, no choice for which albums in gallery to auto back up, problems with syncing to all devices, needs a "duplicate finder" w/ delete option, and MUCH more- an OVERHAUL is needed for THIS APP. IT'S LACKING MANY BASIC FEATURES! More tools for better user control is a must! SURPRISINGLY SUBPAR!!</t>
  </si>
  <si>
    <t>The app is really good, keeping our memories safe and available at one Click. The only problem with this aap is when we delete photo from this app it also deletes the same from the device which is something to be fixed on Priority as we do not want to store all the images on cloud. Hope your team brings this feature in app.</t>
  </si>
  <si>
    <t>Of all the gallery apps I've tested I'd give Google Photos five out of five stars for ease of use, and top quality features like the ability to search your albums by person, by things like lakes or winter, by date or time period, also it fully integrates to your pc or Mac or even iPhone and gives you the ability to immediately free up space on your mobile device with a tap by optionally deleting only photos and videos that have already been backed up. Even video stabilization with a tap!</t>
  </si>
  <si>
    <t>Just a fantastic app! Everything you could need or want, plus more. On top of managing your media storage, it has a Facebook inspired "memories" feature, tons of movie special and sound effects, and an excellent storage manager to keep your device free of clutter. All this, and a sizeable amount of free space to keep all this in the cloud! I will never not have this app again.</t>
  </si>
  <si>
    <t>Great for syncing your cellphone pictures with your Google Photos account and using high quality setting with free unlimited storage. Set it and forget it, and it's nice I can share large batches. However, sucks you won't be able to sort by individual or folder name. Many folks posted on the Google Photo help forum requesting and asking for this simple feature for a while, maybe it will get addressed here with a low rating. I'd be glad to bump the stars ratung to 5 if it gets added. Thank you.</t>
  </si>
  <si>
    <t>Downgrade! ...that moment when you "improve" something and the result is worse than the previous version. Why does a HUGE are of my screen need to be consumed by recent highlights when the same photo is at the top of the photos. Why do I want an extra step of clicking library before I can get to my albums? I'm officially looking for another app to use to manage my photos.</t>
  </si>
  <si>
    <t>It bothers me how the people and pets section is on top of the first page app is on when it opens. I am struggling figuring out how to archive photos of exes and now their faces r the first I see when I open the app which is upsetting for obvious reasons. I don't want to full on delete these memories but I don't need to be constantly reminded of them either.</t>
  </si>
  <si>
    <t>The automatic feature of editing photos is nice, but is there a way to do that yourself? Such as customize the layout of a collage, and pick which pictures get the stylist feature. there is just one picture that was created automatically with a black and white background and the colored foreground. I want to choose which pictures have that happen.</t>
  </si>
  <si>
    <t>People should use it to store and backup there photos and videos. The most useful feature is the 'Free up space' which allows you to delete unwanted photos once they are backed up. Also there is a safety feature which stops you to delete photos or videos which are not backed up yet. It still lacks some other features though, hope google will add them soon enough. Edit: Only if the AI worked better or if google upgrades it, so that we can search up any photo or by it's name.</t>
  </si>
  <si>
    <t>Sooo buggy. I could love using this app to organize my photos, but I think it would be really helpful to have a 'search for album' function when adding new images to an existing album. It can be very difficult to find the album that the selected photo belongs in, esp because there is no sort by ABC order, date or search! I think this is an extreme oversight on an otherwise great app. Maybe the app developers could consider adding a feature to sort albums by abc, date and a SEARCH(cmon Google馃檮)</t>
  </si>
  <si>
    <t>I don't think I can put words to how much I hate this update. It is terrible. Simpler? Perhaps. Good? Not at all. The "For You" section was perfect before. I could go to a different area to find past years and the animations etc. I loved that. Now it's in the recent events? Hardly. Not able to scroll through those like before. It's absolute trash. Come on Google.....</t>
  </si>
  <si>
    <t>This was my absolute favorite app... I would take pictures and save screenshots and took notes. Then every month I would open my Google Drive and sort the pictures on my PC into folders for easy retrieval... But, they took that connection away, now I go through too many steps to sort my pictures anymore... So I stopped using my phone for that. I never realized how useful that was until it was taken away. Was a 5 star program for organizing my life, now it's just a 3 star photo sorting program.</t>
  </si>
  <si>
    <t>Google pics storing photos separately from the library is very annoying, especially because making a folder in one does not sync with the other. Also, the fact that you can't move pics from google pics to your library sucks. The fact that deleting photos from google pics also deletes the pic from your library even though the two don't communicate is just ridiculous. Overall, the entire setup is inefficient and cumbersome. The pushy "memories" feature is very obnoxious as well.</t>
  </si>
  <si>
    <t>I love the way google photos app organizes the photos according to the most common features of each photo. Yet it also allows me to put in any keyword such as sunsets, sun rises, masquerade, etc. To find all of the photos in thay category almost instantly. It also has unique editting features, performing wonderful surgery on your photo memories. It even gives you the option of creating new products with your photos and videos. Such as collages, animations and movies.</t>
  </si>
  <si>
    <t>It's a wonderful app, you won't see many better, I recommend, please it'd look a lot nicer if you sorted all the pictures in the photos column, nobody wants to be seeing their screenshots all muddled up with photos taken by camera, or you can add an option to separate all pictures into categories (people, scanned papers, screenshots, scenes) in the photos column, so we can focus on What really matters</t>
  </si>
  <si>
    <t>Generally this program has a lot of potential, but it is so difficult to share photos, which should be the main priority for a photo based application. For example, on the Google Pixel 6a you cannot post directly to Instagram besides stories, and generally it is made very inconvenient to do anything outside the app. Which is frustrating because the shared album feature and the variety of tools like the magic eraser are very cool, but inaccessibility gets in the way.</t>
  </si>
  <si>
    <t>hello. my experience with this app is very much a hassle, i thought at first it would be similar to a vault where i can store my photos there and leave it be but now it keeps on backing up everything and there is no way out of it. Even if you toggle the backup button OFF it still collects screenshots which i absolutely despise. You can basically say it ruined my phone since my photos are very important to me. also the fact that the gallery and this app are linked with noway out is horrible.</t>
  </si>
  <si>
    <t>Help! Just upgraded to the new s23 ultra. Made the switch over and went to open google photos. Only shows half of the pictures backed up. I went to the photos web page and they are all on there online but the app won't show them. I tried everything from reinstalling Photos app to deleting app data and cache. Trying to make it reset. Nothing is working! I just want my pictures back without having to go through an internet browser.</t>
  </si>
  <si>
    <t>My main issue is that I'm constantly trying to find my photos after editing them. There is a feature that groups original photos with the edited ones, together in one "file"...which results in me having to scroll forever to get to the original to find the newly edited one. This is such a departure from how my gallery used to be, before Google Photos, which I really miss.</t>
  </si>
  <si>
    <t>This app backs up my photos automatically and allows me to free up space with a click. All my pics are in the app and backed up in the cloud, so i can make lots more room by deleteing the gallery.I love how it makes ainmations out of my photos and movies as well.Whenever I go out of town &amp; take pics while I'm away, or theres a holiday &amp; I have taken pictures , this app always does something relevant and cute with them and then I decide what to save [i.e. some of the pics I took at christmas are in a movie titled "Tis The Season"].Google Photos also archives my papers for me. It notifies me of a suggestion and then I choose the actual results.I can also very simply make movies, animations, albums, and etc with a click of a button and help of an "assistant". Now that Ive discovered Google photos I couldn't imagine not using it!</t>
  </si>
  <si>
    <t>Fab, free reliable storage for images. Couple of problems i have is that there us no way of forcing GP to sync, i.e. You have done it once that day, then you want to sync again... It doesn't let you. Secondly, the share url generated does not work for website images. You have to rught click and copy imsge address to link on a Web page. This only seems to last for a short amount of time and sometimes not at all which is a shame. But its free, so i don't feel i should complain too much. All good !</t>
  </si>
  <si>
    <t>Getting worse with each upgrade. Recently the formerly clean and simple user interface was replaced by more clutter that can do less. At home we can stream Netflix to Chromecast in HD but this app can't even stream a small clip without stuttering. And now they're going to ask money for storage that isn't even unlimited. Google is giving competition a fair chance by making their products worse. Maybe that's a good thing but I don't understand how they design their software.</t>
  </si>
  <si>
    <t>App is only useful if you WANT every photo you take/screenshot/download with your phone to be uploaded automatically. I do not. I want to manually upload SOME of them and I have turned off the 'Backup and Sync' option, which does not work and despite that will STILL upload every photo. I find this to be an invasion of my privacy and have deleted the app and will be transferring all photos to a flash drive instead.</t>
  </si>
  <si>
    <t>This app is great for sending large amounts of photos to friends, but it needs a cancel button to be able to stop uploads without having to remove your Google Account from your phone. I sent a batch of 500 uncompressed Raw images by accident thinking that the app would automatically compress the images for my friends but it didn't. It is taking some hours now to just send a few photos. This is quite annoying.</t>
  </si>
  <si>
    <t>Some great tools/options, but missing other essential stuff. As an example, I sort all my pictures on my phone in different folders (some are automatic like "screenshots" and "downloads", others I create myself), as I don't backup *all* my images. BUT stupid Google photos doesn't backup the folders, only bunches everything together, so I then have to go in and re-create all my folders and categories as "albums". Ok fine, the face recognition is fun to use, but I'd trade it for folder synching.</t>
  </si>
  <si>
    <t>It's agreed that there is no better application of its kind, however it still misses some features almost every other gallery app has. Two of them I'm missing most: - Calendar selector to go to specific date - scrolling using the right-side "timeline" is too approximate and searching using text is too verbose/slow - Album labels: there are albums, you can put photos in them, and then... you never know which photos belongs to which album; just beats the purpose of organization.</t>
  </si>
  <si>
    <t>I had to uninstall and reinstall because it says there is a bug. Now when I reinstalled some of the features such as magic eraser are gone. Annoying.</t>
  </si>
  <si>
    <t>Getting rid of unlimited storage is ridiculous. Probably the biggest reason I came to a Google phone when they first came out after my Samsung note was recalled. I've gotta 3 of them and if it actually changes, I'll probably go to iphone which would be terrible. Also, it'd be nice to a have fast forward and rewind feature when watching and editing videos. Crazy something so simple has never been available.</t>
  </si>
  <si>
    <t>I love this app. I rely on it my entire life. I would like to make a suggestion. Can you please add a search feature to look for a specific album name when adding photos. I have many albums. So it takes long time to scroll down a list of albums when you want to add photos to a specific album. Im sure the users need that feature too. Please make it happen 馃檹馃檹馃檹馃檹馃檹 I would give 5 stars if you make it happen.</t>
  </si>
  <si>
    <t>Best gallery system I've ever used. Love the facial recognition auto sorting feature. Being a photographer, I have thousands of photos and this feature makes it 100000000脳 easier and faster to organize and locate specific photos quickly and efficiently. I also love being able to share whole albums with family/friends/clients. I tell everyone about it.</t>
  </si>
  <si>
    <t>Decent photo app but a few annoyances. For example, every time I open the app it asks again if I want to update. The first hundred no thank yous were not enough to get the message?!? I'm not referring to auto-updates. I'm referring to the obnoxious prompt on my screen every time I open the app before I can move forward. Other aggressive quirks make it 3 stars</t>
  </si>
  <si>
    <t>"You're missing out--update your Google Photos app for the latest features!" On a Google Pixel 5, all items in the Locked Folder are lost forever. Not a new install--just an upgrade as prompted. Locked Folder icon setup shows a picture of a passport being put into the Locked Folder--important stuff). Option to contact the developer, get an auto-reply it's an address that is no longer being monitored. It's free, but were the product. Trash.</t>
  </si>
  <si>
    <t>Google has reduced the editing utility for an instagram experience. You used to be able to manipulate and edit all categories of color composition in a single screen. No more. That useful UI has been replaced with a revolving list of attributes with a slider you can use. Sorry Google if I wanted to edit my photos in instagram. I would have used instagram.</t>
  </si>
  <si>
    <t>I like Google photos I would love it if it consolidated ALL pics, downloads, screen shots and videos in one place, automatically with more storage at no cost to the user. I would really really love it if it would retrieve all the pics from my old phones as soon as I got a new one. Ya oky the cloud or buy more storage would work there are a lot of folks out there that simply cannot afford it. Google makes more money than God. I really think they and other companies should stop being so damn greedy and help the little guy by lowering prices and making some things free so it would just come standerd for everyone.</t>
  </si>
  <si>
    <t>It's an amazing app in my opinion. Only thing is, you start with 15gb that is very low and it's not for just Google photos, it's for every Google services such as drive, gmail, etc in one pack called Google one. There are 100gb, 200gb, 1tb subscriptions which can be shared to 5 peoples. Anyways, Google photos is realiable and good to make albums, and you can specificallu categorize each person or animals per album per their name. I think it's an awesome feature. Overall, loved it and recommended</t>
  </si>
  <si>
    <t>This app is okay coz i can retrieve most of my photos.. but am requesting for additional features... such as lock folder with a different password with that of the phone, easy to accesse and can be backed up incase am using a different phone or medium. The photos that we keep in lock folder are memories that we don't want to be deleted, loose them or may be to fall in wrong hands. But we loose them when we change our phones or when it's stolen. If you can add up folders in it the better.</t>
  </si>
  <si>
    <t>Recent changes on here has made this a more user friendly app. I am having trouble with some photos disappearing. I still haven't figured out how to look at photos that have been archived. It's features are helpful. Prompts are good reminders. Easy to understand help instructions.</t>
  </si>
  <si>
    <t>I really like the app and many of its features. It keeps my photos in the same albums I have on my device making it easy to find. I gave about 8,000 photos stored so organization is very important to me. It could use improvement in how to do certain functions. Exaample: I wanted to use the "cleanup" function, but it doesn't show or tell me what's being cleaned. It says don't worry, they are all backed up in Google photos. It would be better if I had more control and knew where they are going.</t>
  </si>
  <si>
    <t>I wonder why there is no "Sort by" option provided in the app to sort albums in the desired manner to make searching for photos easier. It's hard to search through for the desired content from tons of content available in tons of albums in my gallery. Everything else is good, I like the app a lot. Great job by the devs, thank you. Removed 1 star for the lack of "Sort by" option. I'll change it to 5 stars once the "Sort by" feature is added.</t>
  </si>
  <si>
    <t>I love this app for several reasons... It's versatility and flexibility make it dynamic and interesting. As a cherry on the top, ease of access of its all features and options paint the accurate picture of the app's great capacity. And for me personally, it is of utmost importance that I do not feel like I've been waisting my time wherever I am and whatever I do. This app rids me of such a feeling... Kudos forever. Keep it up, guys!</t>
  </si>
  <si>
    <t>Oct 1st - Horrible redesign for editors. Edits to "saved copies" are baked in, so you can no longer "revert" edits to saved copies, meaning only ONE "revertible" version of any photo. Sliders replaced with numerical values, which is NOT editor-friendly. Can no longer see multiple sliders at once, meaning no more useful bird's-eye view of edits. No longer have the "light" and "color" sliders, which made multiple, balanced changes with a single slider. (Also - blur feature taken away.)</t>
  </si>
  <si>
    <t>It takes a lot of time to upload the pictures and move them from one folder to the other one. I've been probably trying to upload some pictures for days, forcing me to use another clouds. The stylized pictures are good, but the app is not useful if you want to updload and release space from your phone. Probably needs a lot of work. It'd be great to focus on simple features of the app rather than other more elaborated tools.</t>
  </si>
  <si>
    <t>Its good. I feel the need for certain features available on the go and spontaneously... But all of those come up at that instant only so I cannot enumerate them here, however Google should always be on the search for updates to make the accessibility of options and customisation of settings constantly. Oh! You can add the option to exclude certain files from a folder from getting uploaded WHILE they are being uploaded automatically. Eg: Big videos while on tethering and films kept in BT foldr</t>
  </si>
  <si>
    <t>Great for backing up your photos, but 6 months later I still can't use the "free up space" feature that deletes the photos from your phone but not your drive. This was the entire reason I got the app and paid for storage space. All support says is "clear your app data, cache, etc" which has not helped. I keep hoping one day the feature will work and it's just a bug because I have a newer phone, but it never does. Using a S21 Ultra. Use caution before spending hard earned money on storage space.</t>
  </si>
  <si>
    <t>Almost set my phone on fire. Keeps trying to mass upload images upon opening but lags so much that I can't stop it from uploading those images; the side menu either ends up empty, or selecting the option in the side menu shows me an infinite load icon. My phone heats up and it drains my battery by an incredible amount. It happened while my phone was charging and I was asleep, and when I awoke it was so hot it was painful to touch and smelled burnt. Used 130% of my battery's capacity in that time</t>
  </si>
  <si>
    <t>Works great and seamlessly. One big obvious issue unfortunately: It seems the backing up part is well done throughout but the redownload feature is completely missing. You will have to painstakingly download one image at a time. The user freedom on this app is very minuscule. It sure makes for a simple service but it inturn you give up full control of your own photos... It asks you to clean up ur storage by deleting backed up images, but then it's only accessible through this app and google!!!!</t>
  </si>
  <si>
    <t>This is terrible! Please fix this issue!!!! I have freed up space from my device then i find that Google photos doesn't even sort the photos according to my albums in my device it just puts them all into one area categorized by dates!!!!!!!!!! I have had my folders organized and now its all gone! The only way is to organize them manually all over again in google photos, thats super dumb! I will not be renewing unless this can be fixed. It became so messy and uncomfortable!! I regret this so much</t>
  </si>
  <si>
    <t>Don't know what I'd do without this! The editor is actually really good and it's really easy trying to find that one picture in a sea of photos. The grouping feature is incredibly helpful by grouping people, pets, places and even things together. All you gotta do is sync it up and you'll have ALL your pics in organized in one spot.</t>
  </si>
  <si>
    <t>This app has many great features but there is one really bad feature that negates all the good things. Backup photos does not organize media into device folders! I clicked on free up space button and without any warning it moved all my device photos into one big photos section on Google photos. I lost all my organized folder structure from past 2 years. It is going to be a big pain for me to sit and create so many albums manually again on Google photos. Very disappointed.</t>
  </si>
  <si>
    <t>I can't stand this app. It deleted sooo many of my photos without any input from me. You can't share photos from a created folder on Facebook without a link that redirects to google photos. The app automatically reverse photos in animations and they can't be manually corrected by rearanging them. You can't add or remove photos to or from a created album in full screen mode, only in album view, so you have to open and close photos constantly to organize an album and choose good photos.</t>
  </si>
  <si>
    <t>It's been an awesome exp using Google Photos, above any other app I've tried. Unlimited, seamless high quality backups is an unbeatable service and gives me so much peace of mind. Love the features in "For you" that really make it personal, esp "Rediscover this day" which is always a nice moment of calibrating memories and how time has passed. "People &amp; Pets" face grouping is a great feature I always use, though pets are not so accurate. "Free up space" is an easy one-tap I could not do without.</t>
  </si>
  <si>
    <t>from this latest update: it just enhanced some of the feature that the app has, but it doesn't really make me find my photos easily, especially if it comes from the other apps. it just mixed my photos together with the backed up one. those albums that is from other apps, i usually find it from google photos but it doesn't let me find it easily. as well as the last update, it still need to close the app to finally make your photos be backed up, if you don't, it just loads.</t>
  </si>
  <si>
    <t>Once I archive photos in Google photos I am no longer able to save to device anymore. I am really unhappy about this. Why was this feature taken away??? Also, all my pictures turn sideways. I have to edit every single one. I thought might be my phone but, I have a new phone and it still does it. It never used to but after an update months ago, maybe even February 2022, it started doibg it. A fix would be appreciated or a setting I can change.</t>
  </si>
  <si>
    <t>An evil app. Even if I delete any file from Google photos with backup and sync feature enabled or disabled, using either the same mobile device or PC, the photos from mobile storage gets deleted. I should be able to choose which file to backup without compromising my storage. A video recorded with my phone got uploaded in Google photos, after which I couldn't even delete from Google photos because of low space. I had to buy the premium package to even delete that. Uninstalled it immediately.</t>
  </si>
  <si>
    <t>This has so many great features. It was a 5 star app until they changed to make photos part of your Google Drive storage space. I've had an email with them from the beginning, and there is not much space to add every photo. The unlimited photo space, along with the features make this the only app you'd ever want. Now it matches the features of many other apps (i.e. OneDrive).</t>
  </si>
  <si>
    <t>great way to backup photos and video! very useful search features such as locations, people, time, and objects. Easy and intuitive sharing options. Accesible from any device using your google credentials. Could benefit from adding additional privacy options such as password protected albums/ folders. It's my top recommendation to family and friends.</t>
  </si>
  <si>
    <t>New layout of Memories Tab is very horrible, very terrible, and very awful. Now i can't see all photos of a person just by searching their name, not it shows me only group photos. I hate loosing that function. Stupid updates.</t>
  </si>
  <si>
    <t>Google photos is a GREAT app. It has saved all my photos from different devices into one place and when my phone broke, I didn't lose any. There are great grouping of photos for people, places and things. It is easy to search up a photo you are looking for. Although I wish Google photos would sync with my camera roll both ways, or that there would be a button to make it the default photos app and then I can easily share my Google photos from the WhatsApp or Instagram app.</t>
  </si>
  <si>
    <t>It's an ok. app, all things considered. Although streaming videos (whether in my browser, on my PC, or Smartphone) is a very unsatisfactory experience, due to stuttering and I have 350mbps so this should not be an issue - I can barely pre-view videos and it takes far too long to buffer them thus almost making it easier for me to download them, rather than pre-viewing, Also unable to rotate the video. Not to mention that its 'fix lighting' feature is completely useless.</t>
  </si>
  <si>
    <t>Google Photos used to work really well across all my devices, but now the app freezes and restarts all the time. This happens especially when a photo is selected and then an attempt is made to enlarge a portion of the photo on screen. The screen usually freezes or goes partially black most times. Please can you fix this glitch Google. It's been going on for way too long.</t>
  </si>
  <si>
    <t>Keep in mind that Google does not make products better for users. Google makes products better for their business. It drops features that don't push you to use their cloud more .</t>
  </si>
  <si>
    <t>Used to love this app but now I can't use the edit section as it says it has a bug. Being a photographer I preferred the edits in this app over photoshop. Someone fix it so I don't have to use other editing platforms</t>
  </si>
  <si>
    <t>The update removed a number of features! UPDATE: Nov 6, 2021. Are they bribing me to leave + comment? Furthermore, you cannot even OPEN the app until you click "UPDATE", but then you have to immediately click "No thanks" before you can view any pictures. In other words, it FORCES you to take an update when it wants you to THINK they are giving you an option to update as they say, "You're missing out!" I could say more but I am Ltd to the # of characters.</t>
  </si>
  <si>
    <t>I had my photos and screenshots all organized in albums on my phone (memes, recipes, storage ideas, etc) kind of like my own pinterest folders on my phone and I thought that having them backed up and synchronized would have meant the same. Unfortunately, they are backed up and sync'd in daily/weekly batches that don't match the folders and original dates. It's a friggen nightmare!!! To say the least. I'm having a hard time finding my photos and re-organizing them again. Get it together please!!!</t>
  </si>
  <si>
    <t>Massive downgrade from the standard Samsung Photos app I was used to on my old S8. There's no Search function for local images/videos, you HAVE to upload them to the cloud in order to search. And then, even if you do upload them, they're organized by date ONLY with no way to group images/videos into albums or folders. This is honestly an embarrassing lack of basic features, especially from Google</t>
  </si>
  <si>
    <t>Not reliable for back up AT ALL!! Plz make sure to have another back up. I upgraded phones to a Note 10. I made sure that in my Google photos, it had the latest photos. I switched phones and minutes later discovered all 2019 photos were gone! Called google and they referred me to the help pages. Zero escalation. Pls use onedrive, snapfish, drop box, etc unless you are ok with a chunk of pictures deleted without explanation or means to get back.</t>
  </si>
  <si>
    <t>This is what my phone came with, ok- I'll use it. However, I dislike the setup. I am used to a more simplified, straightforward layout. "These are your photos. You took this one, just now, the more you scroll - the older they are." That's just fine for me. I also prefer that when I save anything; be it from Facebook, a email, or a text message; I want it all saved to the same place: the SD card. Well, I guess it just doesn't work that way, which I discovered tonight.</t>
  </si>
  <si>
    <t>App was good but has got worse recently. The new way of showing new creations is a lot more awkward. It seems hard to go back and find the ones you didn't save immediately. Also it was good to have a page of them you could scroll through and pick the best, rather than being shown each individually and having to choose it or lose it.</t>
  </si>
  <si>
    <t>This app is good for backing up your photos, at the expense of copyright infringement. It automatically creates edits of your photos (which are ugly IMO) from the start. This should be an opt-in feature, not an opt-out feature. When I do try to turn this off in settings, it just has a perpetual "loading" screen that prevents making changes. So Google continues to violate U.S. copyright laws.</t>
  </si>
  <si>
    <t>I pay for the upgraded storage space on Google Photos, and have zero regrets. I use it all the time for my business. I take pictures of everything, and constantly use the map feature to pull up photos of my jobsites. It's way better than trying to remember when I took a photo 2,3,6 years ago of an underground utility when a client asks "where is that extra conduit you installed for a future possible gasline" 3 years after we finished the project.</t>
  </si>
  <si>
    <t>Used to be really good on android. After a recent update it locks, freezes, crashes and the "select" check boxes for selecting and deleting, archiving, or adding multiple pictures at one time to an album is gone. Please bring back the previous features that worked fine before the update. I'm super frustrated with the new version.</t>
  </si>
  <si>
    <t>I have issues with this app. Sometimes some of my data which appears as "backed up", do not get deleted from my phone's gallery when I choose "free up memory" and are also not added in my Google Photos' gallery. This has been happening frequently. Another glitch I wish could be fixed is being able to delete data from the albums in Google Photo's gallery. I have to go back to the main "photos" page and scroll all the way down to date I backed up my data and delete it from there.</t>
  </si>
  <si>
    <t>As always, no-one can do it better than Google. Amazing artificial intelligence at display with top notch search features and auto generated collages/animations. It gives the idea of taking photos and storing them, a whole new dynamic. Paired with my Pixel device with unlimited storage for Photos, it gives me another reason to click pictures. Thank you Google.</t>
  </si>
  <si>
    <t>Very good app. One missing feature (from the functions, or from the description...I can't find it..) is the ability to download a block of pictures rather than individually. I've lost a few months from a failed phone. It's great to have them backed up but a pain to select and download individually. 馃憤</t>
  </si>
  <si>
    <t>Super frustrating app. I added images to Google photos on my computer then try to use them on my phone to post on socials, and the album is nowhere to be found on my app.... The settings for backing up phone photos is also super confusing and not user friendly. Search option is useless. Plus, I keep turning off face recognition, i find it creepy but it keeps doing it anyway. I pay for the storage every month yet can't use it because backup features are just way to confusing.</t>
  </si>
  <si>
    <t>Perfect! I didn't have my tablet but I downloaded this app and I got my pictures from my tablet without going on it! :)</t>
  </si>
  <si>
    <t>Don't like too many auto features. Hard to control. Want to get rid of it</t>
  </si>
  <si>
    <t>The fact that I can't download more than one photo at a time from Google Photos to my phone storage is absolutely ridiculous, especially when I'm using a Google Pixel phone. I can click on a single photo and select 'Download' but once multiple images are selected that feature isn't available. More and more likely I'll be switching to iPhone next time I upgrade.</t>
  </si>
  <si>
    <t>Recently there was an update and the albums are kind of harder to find, and I feel like it's just not as functional. Bad update. also they should really consider putting in an option to arrange photos. Not just with the search feature or in an album but actually arrange the photos. In large uploads they tend to get scattered.</t>
  </si>
  <si>
    <t>great app. backs up all your photos and videos, able to create albums and sharing features. Avoids just having thousands of pictures in your phone and not being able to find them. I would suggest Google to have a map feature with the location of all the photos in Google Photos without having to create a custom Google My Map. Similar to the Samsung feature within the Gallery.</t>
  </si>
  <si>
    <t>Great features and enhancements to make your photos shine. I like the sharing feature and ability to edit and back up your photos. Not used the photo album feature but I'm sure I'll make use of this in the future. I have a DSLR camera and it syncs well to the Nikon app, meaning, I don't have to mess around when downloading photos or worry about using other editing tools. Google photos takes care of it.</t>
  </si>
  <si>
    <t>Once again the engineers should be ashamed of themselves. Pre-installed on my phone and Lacks most of the standard features that the photo gallery on my last four Samsung devices had. Everything is organized poorly and I cannot make my own folders and sort photos where I want them accordingly. Stay away from anything that is made by Google!</t>
  </si>
  <si>
    <t>Really like this app! Has useful features and not to many gimmicks/bloat. Takes a bit to familiarise with all features if you want to use them, otherwise works to whatever level you choose, without making you feel overwhelmed. Has an attractive, uncluttered design鈥?impressive considering all the features. Also appreciate the new storage-focused plan. My one suggestion; something I think could be a big level up鈥攁n easy, simple video cropping tool, to help save only the best bits of big videos! A+</t>
  </si>
  <si>
    <t>Very efficient. Yet I must admit I confuse some of the features almost interchangeably with Google Drive compared to Google photos yet Google Drive is most likely meant for things Beyond certain photos and videos type of content. Great they have a way to backup device content and even sync it to other devices. Google photos is very efficient practical and I think in some cases low data usage and the photo link option which also includes video can be a very nice option to have. Thanks</t>
  </si>
  <si>
    <t>It's a great app with good features (to store and backup your photos and videos), the edit features are the best. Since the last update I haven't been able to view backup photos. Photos that are backup to my Google account are no longer visible again. I can't view pictures that are not stored on my phone but are backed up in my account. Please do fix this 馃檹馃檹</t>
  </si>
  <si>
    <t>Updated the app a few minutes ago &amp; still not seeing any options for turning off the auto-play feature for videos in the 'photos' tab. For me, this app desperately needs it bc I HATE videos just playing on their own!!! They don't even wait for me to tap on them so I can watch autoplay on full screen: I'm just looking @ the collection of pics/vids &amp; the stupid things are playing on their own! It's distracting &amp; annoying. PLZ add the option to turn this off in next update! Ty</t>
  </si>
  <si>
    <t>There's a lot of storage spsce and easy to accesses. Syncing your device is great feature,, your photos auto upload with great feature in photos to back up and free up space on device. what I'm not liking is the ease of access by anybody. I can't tell who I may have shard with. Why is it so hard for me to get my forgotten Google password but you don't have a master switch to shut off any and all access to this app? if I feel threatened so that I regain control and give authorizations ad they aris</t>
  </si>
  <si>
    <t>It incorrectly groups all my screenshots, my camera photos, my pins and downloaded videos together... Into one "Camera" folder.I'd like all of them to be in a seperate folder but I've found no solution. Please make a function to view all our photos in one folder. But the most problematic part is when we have to move devices. Now, the dates are wrong and some of the photos aren't moved despite being backed up!!</t>
  </si>
  <si>
    <t>Love Google and their Google Photos app! Great features, sharing, and assistant. Offers a free way to backup all of my phone pictures and videos (at a sightly compressed quality) to assure that they are safe in the cloud before backing them up to several physical hard drives. Once I get a bit more photo organization done, I plan on paying for even more storage to allow uncompressed quality as an off-site backup solution. Keep up the good work Google!</t>
  </si>
  <si>
    <t>Today I can't find how to place pic as my home page background. THIS APP IS USELESS! . ... I don't save pix of loved ones on phone. I save pix that interest me on line. And you are too complicated for my simple needs. I uninstalled all updates. ----------------- Original post: You keep changing this! It takes time to figure it out. And then another change comes along! Too much! I AM REMOVING ALL UPDATES. Go play with someone else. I don't like you.</t>
  </si>
  <si>
    <t>Just updated (8/5) and the editing software does not work. It removed Portrait Light editing, okay not into that but fine... And some other Adjust features make the whole photo turn black - they don't adjust anything. I also cannot do more than 1 Adjust edit at once. It removes other edits if I change something else. The whole editing software is not working.</t>
  </si>
  <si>
    <t>It's an ok app. it doesnt do obvious things, like "list all (your images)" at once, and it's pretty annoying to navigate. The "Archive" feature is a disaster - you go crazy thinking you've lost photos... and it picks ones with text, to archive... and finding where these archives are (god knows what google has decided to keep on my behalf) is SO unintuitive, that i still have no idea where google puts my important stuff. It has some redeeming features, but it's not ready to be proud of yet...!!!</t>
  </si>
  <si>
    <t>I love Google Photos, especially compared to any other cloud service, it's unmatched. There is one feature that I wish they would add, though. Maybe they can only add it for Google One members. I have some photos and videos which I want to upload in original quality and others which I want to upload in storage-saver quality, but as of now, the only options I have are to choose one or the other for all my photos and videos. Can you add a feature to choose the quality for each photo and video?</t>
  </si>
  <si>
    <t>This app is extremely confusing to navigate. It's not intuitive at all, but the most annoying thing about it is is the share in google photos that pops up on top everytime you try to share a photo. I never want to share in google photo's but frequently end up doing it by accident. Worst yet. You can not turn this feature off. Another instance of Google trying to take over life and nose into every detail of it.</t>
  </si>
  <si>
    <t>Lots of neat features, but I wish it were easier to customize which ones are available on each pic. Sure, I get suggestions to blur some backgrounds, but what about on other pictures? I can crop, but what if I want to save over the orig instead of saving a copy then going back to delete the orig after? Etc etc. And organization options could be more robust.</t>
  </si>
  <si>
    <t>Best Photo App Ever! It's like a digital scrapbook/journal that dose the hard work for you. Google Photos makes photo keeping effortless with the auto-back up, endless storage. Plus all the fun easy to use features to help you personalize your pictures. I love how interactive the app is with its face recognitions, movies, colleges, and slide shows Google photos makes to show you a preview with the date of the photos and suggestive filters. Trust me You'll love it!!馃榿</t>
  </si>
  <si>
    <t>Got the brand new pixel for editing features, just got the app to keep saying "unable to save photo" every time I make any kind of edit.</t>
  </si>
  <si>
    <t>My pictures and videos keep getting corrupted, and its spread trough the backup and sync feature I thought was supposed to prevent loss of data. Now I've got a whole bunch of unique pictures with high sentimental value that are ending up with huge grey squares at the bottom, colors all wrong, and all kinds of noise and other faults..... and the destroyed pictures have overwritten the copies stored on my computer/phone. FIX PLEASE, and restore my pictures..</t>
  </si>
  <si>
    <t>If i use this is my new phone then all old data comes to it but not in well formed manner all screen shots whats images photos comes in a single slot it have to be like it like it was nice represtation of photos 馃槨</t>
  </si>
  <si>
    <t>Please allow for the turning off the of the Memories feature. I don't need AI to group my pictures for me. I delete them all and it keeps generating Memories for me it's annoying as heck.</t>
  </si>
  <si>
    <t>Missing the most basic feature. YOU CANNOT DOWNLOAD MORE THAN ONE PICTURE AT A TIME. You used to be able to. Now when you select multiple photos, and tap the three dots the option doesn't show. Google turing to garbage every day, on every single app. They are discontinuing cloud print, and WEAR OS is in complete shambles. How do you even call yourself Google?</t>
  </si>
  <si>
    <t>force stop all the time. I updated it but still can't work well. It's useless for me to pay monthly dor more storage if I can't use my own gphotos with new features</t>
  </si>
  <si>
    <t>It's good app &amp; all. I do like the "use as" feature, but I'm disappointed it allows that feature for photos only. I want to be able to set a video as my home &amp; lock screen. One that I've downloaded or for future video downloads. Google, if you would implement this feature for your users so that we can download videos to "use as" home &amp; lock screen, you would have very happy users, myself included. Please allow this, it would make us very happy &amp; satisfied.</t>
  </si>
  <si>
    <t>Will you care to organise the backed up features in the same folder as my phone!! It will make navigation much smoother! It's really a pain to navigate by dates when i am just looking for a great pic of mine. Yes,face based albums are available but you can't use them when you're trying to export a picture, like setting a profile picture gives me goosebumps! Please stay organized!</t>
  </si>
  <si>
    <t>I'm tired of the Google photos best shot and the constant suggestions when I view each picture. A message pops up on each picture, either saying, fix lighting, order photo, rotate screen, archive, etc. It's annoying. Also, I don't like the best shot feature. I'll edit my pictures if I want to. I don't need these constant annoying suggestions. Please fix this. Thank you.</t>
  </si>
  <si>
    <t>Always had issue with auto enhace feature, it adds a lot of tint to the photos. (it is funny that the thubnail for the enhancement looks good, but it is not what you get when you apply it). The new update has a weird UI and the placement of controls are not user friendly, and looks toy-ish. Liked the old interface with all the slider controls in one place.</t>
  </si>
  <si>
    <t>Very good app. Please add more filters and effects for videos and can u add a live video recording feature with effects and filters?</t>
  </si>
  <si>
    <t>Fed up. The app is inbuilt in the phone, so I am forced to use it. When trying to make a callage, it doesn't peak photo from screen shot. Edit option is poor. Can't put a photo in another photo. No option to choose which photo to back up and which not. No option to stop back up. Once you have opted to back up your photos it will take each and every photo in to backup. It can't allow folders to shift to external storage. You can't sort photos in group for shifting to SD card.</t>
  </si>
  <si>
    <t>I love this . But new features have not search people by his face . I request to Google please add this features to find all photos by using face search(like old version) . Please</t>
  </si>
  <si>
    <t>Google Photos is an exceptional app that allows users to store, organize and share their photos with ease. With its powerful search and editing features, it's easy to find and enhance your favorite memories. The app's automatic backup ensures that your photos are always safe, even if you lose your device. Overall, Google Photos is a must-have app for anyone who loves taking photos.</t>
  </si>
  <si>
    <t>Everything I found good but it needed to improve a thing which is "the password of locked folder should not be the screen lock password " I found only this one odd thing in Google photos THANK YOU</t>
  </si>
  <si>
    <t>This app is fantastic. Love the face recognition part (which is completely optional btw if you don't feel comfortable with such things). Extremely useful when I take a photo of my friends and need to share it with them. I would love for this process to be automatic. Also looking forward to further AI additions, e.g. a "find similar photos" feature. Could also do with in-app RAW format editing. Overall an amazing app I've already got two more people to use it</t>
  </si>
  <si>
    <t>I HATE that you can't change the annoying layout. The image layout only appears to be set separately by date. I would like it to be on "grid" setting.</t>
  </si>
  <si>
    <t>Most useful app I have ever used. Period. The ability to get your photos on any device whenever you want is incredible. The editing tools are relatively basic but it is easy to export to Snapseed or Lightroom. I love the simple, easy to navigate interface. I use this as my primary photos app because of how superior it is to any other photo gallery app. The ability to store your photos at original quality is very convenient as a photographer. I also appreciate that it has support for RAW photos.</t>
  </si>
  <si>
    <t>love it but I want more video editing features. the solution is great, love the ability to recognize what something is and group by (search for cars in Houston for example). I want the ability to download bulk images based on filters so I can edit those images and reupload them. I would LOVE a better video editing function added. I have a ton of video up in Photos but no real way of getting at it and pulling it together in order to make interesting videos to share with family. Thanks team Google</t>
  </si>
  <si>
    <t>Very convenient and easy to use. Missing some of the more fun photo editing capabilities like stickers and needs more filters. Minor issues though considering all the free cloud based storage and decent processing abilities built in. The search is also very powerful as it understands what is in the photo without the need for manual tagging. Wish the collage feature was better. Minus one star for still needing to use other editing apps to do those things.</t>
  </si>
  <si>
    <t>Great place to store photos and a great investment. I would prefer if you could have unlimited photos on there but I can understand why they don't allow it, I love the dates added in, the places feature, it's certainly when your phone crashes and all of your photos are saved and not recked, it has also freed up a ton of space on my phone so thanks Google Photos</t>
  </si>
  <si>
    <t>I enjoy the different features you can apply to your photos. I love how they are easy to find by being organized by peoples faces. I want to look a picture up of someone or something and I just click the face or place, and all the pictures that are connected to that comes up. It's very user friendly and keeps things organized.</t>
  </si>
  <si>
    <t>I love this app, however there is a flaw according to me. The reason I didn't give 5 star is because of its editing feature. I use Pixel 7 Pro. When I open a photo from the 'Photos' menu down below, it gives me option of 'Edit', however when I open the same photo from going to the folder I created in my library, the edit option disappears. This is frustrating. I have thousands of photos and it difficult to find a photo from All Photos displayed.</t>
  </si>
  <si>
    <t>Reinstate Photo Backup In Drive! The loss of having my photos synced to my hard drive is mind-numbingly dumb and incredibly frustrating. If Google hadn't killed Picasa and neutered Drive, they'd still be a good option for quick editing and backing up your photos. Unfortunately, the Photos app lacks many of the organizational and creative features from Picasa (where's my collage?) and sacrifices the ease of synchronization for more cloud only data. USELESS!</t>
  </si>
  <si>
    <t>Well organized in terms of online archiving and search options are getting better. Cropping and Color correction tools are simple and effective. Easy to use too. Auto color correction could be better instead of just brightening the image. Need noise reduction tools. Google lens isn't that effective yet but a very cool feature. It would be great to have access to Google photos through other apps like WhatsApp directly to choose photos and share instead of downloading and then sharing.</t>
  </si>
  <si>
    <t>Being able to utilize the automatic backup feature has saved some of my most cherished photos and videos from fading away as I get older. Being able to login and download my files to any device that I want too, is definitely a luxury. Whenever I go through my albums of cherished memories, my daughter loves to flip through the photos as well. As for me, I get to add another memory of the two of us reminiscing about her childhood and the moments that she considers to be special to her.</t>
  </si>
  <si>
    <t>I'm pretty Amazed by the changes, I was requesting for a feature that lets us Capture pic from the frames and export it and they actually did it. Thanks Google. Edit. Love the movie editing feature, just wish that it could let us decide the quality of the video when saving it. Great video but very low quality when. Being exported, I wish it could let us choose till 4k.</t>
  </si>
  <si>
    <t>Should be something to simplify our digital life but it takes very long to upload my phone pictures and it seems that the feature to create an album is completely not working as it takes long to reply our commands, it doesn't show any progression bar of any sort and after a few minutes, nothing happens. I have tried redownloading it, updating, signing in and out, but these problems still persists.</t>
  </si>
  <si>
    <t>Brilliant app for storing my photos on reasonable resolution for free. All my photos are uploading to Google Photos automatically when I'm connected to WiFi. It's very convenient, easy to navigate, use the search bar for searching by categories and using the side bar for chronological order of my pictures. All features well picked and fitted for enhanced user experience. I like it.</t>
  </si>
  <si>
    <t>My storage is full because it backs up SCREENSHOTS. I can't stop screenshots from being backed up!!! Seriously I've tried.</t>
  </si>
  <si>
    <t>You need to have a different password option for locked folder in photos. Its shouldn't be same as lock screen password. 5 stars then.</t>
  </si>
  <si>
    <t>Constantly suggesting that I delete pictures and hiding things in automatic "albums" no editing tools, won't allow to delete across all platforms, if you do delete camera pics (vs a screenshot or a download) it will be back next week. No editing tools, filters suck, no stickers...I could go on but there are better photo apps out there as we all know. No free prints, no printing option at all unless you get another app.</t>
  </si>
  <si>
    <t>Google Photos App: Extremely bad and annoying. Can't access the photos that I already uploaded because I need to always have back-up on? Besides data collection and spamming to buy more storage, is there any other logical argument? Google Photos App on Chrome: Useless. Uploaded content not accessible. Pictures and videos do not load. You can't delete albums because the 3 dots button does not appear. I am deleting everything one by one. Bonus: Can't download them either. A big F U for this exp.</t>
  </si>
  <si>
    <t>The new user experience is pretty bad. No standard menus, removal of features like "For you", and the rising prominence of the "Feed", maybe some people like it but for the number of pictures I have is way too many pictures for that feature to be useful. All movies are now only in portrait mode, so no more casting family find to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</si>
</sst>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15" fontId="0" fillId="0" borderId="0" xfId="0" applyNumberFormat="1">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17"/>
  <sheetViews>
    <sheetView tabSelected="1" workbookViewId="0"/>
  </sheetViews>
  <sheetFormatPr defaultRowHeight="14.25" x14ac:dyDescent="0.2"/>
  <sheetData>
    <row r="1" spans="1:4" x14ac:dyDescent="0.2">
      <c r="A1" t="s">
        <v>0</v>
      </c>
      <c r="B1" t="s">
        <v>1</v>
      </c>
      <c r="C1" t="s">
        <v>2</v>
      </c>
      <c r="D1" t="s">
        <v>3</v>
      </c>
    </row>
    <row r="2" spans="1:4" x14ac:dyDescent="0.2">
      <c r="A2" s="1">
        <v>45296</v>
      </c>
      <c r="B2" t="s">
        <v>4</v>
      </c>
      <c r="C2" t="s">
        <v>5</v>
      </c>
    </row>
    <row r="3" spans="1:4" x14ac:dyDescent="0.2">
      <c r="A3" s="1">
        <v>45296</v>
      </c>
      <c r="B3" t="s">
        <v>4</v>
      </c>
      <c r="C3" t="s">
        <v>6</v>
      </c>
    </row>
    <row r="4" spans="1:4" x14ac:dyDescent="0.2">
      <c r="A4" s="1">
        <v>45296</v>
      </c>
      <c r="B4" t="s">
        <v>7</v>
      </c>
      <c r="C4" t="s">
        <v>8</v>
      </c>
    </row>
    <row r="5" spans="1:4" x14ac:dyDescent="0.2">
      <c r="A5" s="1">
        <v>45296</v>
      </c>
      <c r="B5" t="s">
        <v>9</v>
      </c>
      <c r="C5" t="s">
        <v>10</v>
      </c>
    </row>
    <row r="6" spans="1:4" x14ac:dyDescent="0.2">
      <c r="A6" s="1">
        <v>45296</v>
      </c>
      <c r="B6" t="s">
        <v>9</v>
      </c>
      <c r="C6" t="s">
        <v>11</v>
      </c>
    </row>
    <row r="7" spans="1:4" x14ac:dyDescent="0.2">
      <c r="A7" s="1">
        <v>45296</v>
      </c>
      <c r="B7" t="s">
        <v>12</v>
      </c>
      <c r="C7" t="s">
        <v>13</v>
      </c>
    </row>
    <row r="8" spans="1:4" x14ac:dyDescent="0.2">
      <c r="A8" s="1">
        <v>45296</v>
      </c>
      <c r="B8" t="s">
        <v>4</v>
      </c>
      <c r="C8" t="s">
        <v>14</v>
      </c>
    </row>
    <row r="9" spans="1:4" x14ac:dyDescent="0.2">
      <c r="A9" s="1">
        <v>45296</v>
      </c>
      <c r="B9" t="s">
        <v>12</v>
      </c>
      <c r="C9" t="s">
        <v>15</v>
      </c>
    </row>
    <row r="10" spans="1:4" x14ac:dyDescent="0.2">
      <c r="A10" s="1">
        <v>45296</v>
      </c>
      <c r="B10" t="s">
        <v>16</v>
      </c>
      <c r="C10" t="s">
        <v>17</v>
      </c>
    </row>
    <row r="11" spans="1:4" x14ac:dyDescent="0.2">
      <c r="A11" s="1">
        <v>45296</v>
      </c>
      <c r="B11" t="s">
        <v>4</v>
      </c>
      <c r="C11" t="s">
        <v>18</v>
      </c>
    </row>
    <row r="12" spans="1:4" x14ac:dyDescent="0.2">
      <c r="A12" s="1">
        <v>45296</v>
      </c>
      <c r="B12" t="s">
        <v>4</v>
      </c>
      <c r="C12" t="s">
        <v>19</v>
      </c>
    </row>
    <row r="13" spans="1:4" x14ac:dyDescent="0.2">
      <c r="A13" s="1">
        <v>45296</v>
      </c>
      <c r="B13" t="s">
        <v>7</v>
      </c>
      <c r="C13" t="s">
        <v>20</v>
      </c>
    </row>
    <row r="14" spans="1:4" x14ac:dyDescent="0.2">
      <c r="A14" s="1">
        <v>45296</v>
      </c>
      <c r="B14" t="s">
        <v>12</v>
      </c>
      <c r="C14" t="s">
        <v>21</v>
      </c>
    </row>
    <row r="15" spans="1:4" x14ac:dyDescent="0.2">
      <c r="A15" s="1">
        <v>45296</v>
      </c>
      <c r="B15" t="s">
        <v>12</v>
      </c>
      <c r="C15" t="s">
        <v>22</v>
      </c>
    </row>
    <row r="16" spans="1:4" x14ac:dyDescent="0.2">
      <c r="A16" s="1">
        <v>45296</v>
      </c>
      <c r="B16" t="s">
        <v>4</v>
      </c>
      <c r="C16" t="s">
        <v>23</v>
      </c>
    </row>
    <row r="17" spans="1:3" x14ac:dyDescent="0.2">
      <c r="A17" s="1">
        <v>45296</v>
      </c>
      <c r="B17" t="s">
        <v>4</v>
      </c>
      <c r="C17" t="s">
        <v>24</v>
      </c>
    </row>
    <row r="18" spans="1:3" x14ac:dyDescent="0.2">
      <c r="A18" s="1">
        <v>45296</v>
      </c>
      <c r="B18" t="s">
        <v>12</v>
      </c>
      <c r="C18" t="s">
        <v>25</v>
      </c>
    </row>
    <row r="19" spans="1:3" x14ac:dyDescent="0.2">
      <c r="A19" s="1">
        <v>45296</v>
      </c>
      <c r="B19" t="s">
        <v>7</v>
      </c>
      <c r="C19" t="s">
        <v>26</v>
      </c>
    </row>
    <row r="20" spans="1:3" x14ac:dyDescent="0.2">
      <c r="A20" s="1">
        <v>45296</v>
      </c>
      <c r="B20" t="s">
        <v>4</v>
      </c>
      <c r="C20" t="s">
        <v>27</v>
      </c>
    </row>
    <row r="21" spans="1:3" x14ac:dyDescent="0.2">
      <c r="A21" s="1">
        <v>45296</v>
      </c>
      <c r="B21" t="s">
        <v>12</v>
      </c>
      <c r="C21" t="s">
        <v>28</v>
      </c>
    </row>
    <row r="22" spans="1:3" x14ac:dyDescent="0.2">
      <c r="A22" s="1">
        <v>45296</v>
      </c>
      <c r="B22" t="s">
        <v>7</v>
      </c>
      <c r="C22" t="s">
        <v>29</v>
      </c>
    </row>
    <row r="23" spans="1:3" x14ac:dyDescent="0.2">
      <c r="A23" s="1">
        <v>45296</v>
      </c>
      <c r="B23" t="s">
        <v>4</v>
      </c>
      <c r="C23" t="s">
        <v>30</v>
      </c>
    </row>
    <row r="24" spans="1:3" x14ac:dyDescent="0.2">
      <c r="A24" s="1">
        <v>45296</v>
      </c>
      <c r="B24" t="s">
        <v>7</v>
      </c>
      <c r="C24" t="s">
        <v>31</v>
      </c>
    </row>
    <row r="25" spans="1:3" x14ac:dyDescent="0.2">
      <c r="A25" s="1">
        <v>45296</v>
      </c>
      <c r="B25" t="s">
        <v>4</v>
      </c>
      <c r="C25" t="s">
        <v>32</v>
      </c>
    </row>
    <row r="26" spans="1:3" x14ac:dyDescent="0.2">
      <c r="A26" s="1">
        <v>45296</v>
      </c>
      <c r="B26" t="s">
        <v>7</v>
      </c>
      <c r="C26" t="s">
        <v>33</v>
      </c>
    </row>
    <row r="27" spans="1:3" x14ac:dyDescent="0.2">
      <c r="A27" s="1">
        <v>45296</v>
      </c>
      <c r="B27" t="s">
        <v>4</v>
      </c>
      <c r="C27" t="s">
        <v>34</v>
      </c>
    </row>
    <row r="28" spans="1:3" x14ac:dyDescent="0.2">
      <c r="A28" s="1">
        <v>45296</v>
      </c>
      <c r="B28" t="s">
        <v>4</v>
      </c>
      <c r="C28" t="s">
        <v>35</v>
      </c>
    </row>
    <row r="29" spans="1:3" x14ac:dyDescent="0.2">
      <c r="A29" s="1">
        <v>45296</v>
      </c>
      <c r="B29" t="s">
        <v>7</v>
      </c>
      <c r="C29" t="s">
        <v>36</v>
      </c>
    </row>
    <row r="30" spans="1:3" x14ac:dyDescent="0.2">
      <c r="A30" s="1">
        <v>45296</v>
      </c>
      <c r="B30" t="s">
        <v>9</v>
      </c>
      <c r="C30" t="s">
        <v>37</v>
      </c>
    </row>
    <row r="31" spans="1:3" x14ac:dyDescent="0.2">
      <c r="A31" s="1">
        <v>45296</v>
      </c>
      <c r="B31" t="s">
        <v>7</v>
      </c>
      <c r="C31" t="s">
        <v>38</v>
      </c>
    </row>
    <row r="32" spans="1:3" x14ac:dyDescent="0.2">
      <c r="A32" s="1">
        <v>45296</v>
      </c>
      <c r="B32" t="s">
        <v>4</v>
      </c>
      <c r="C32" t="s">
        <v>39</v>
      </c>
    </row>
    <row r="33" spans="1:3" x14ac:dyDescent="0.2">
      <c r="A33" s="1">
        <v>45296</v>
      </c>
      <c r="B33" t="s">
        <v>4</v>
      </c>
      <c r="C33" t="s">
        <v>40</v>
      </c>
    </row>
    <row r="34" spans="1:3" x14ac:dyDescent="0.2">
      <c r="A34" s="1">
        <v>45296</v>
      </c>
      <c r="B34" t="s">
        <v>7</v>
      </c>
      <c r="C34" t="s">
        <v>41</v>
      </c>
    </row>
    <row r="35" spans="1:3" x14ac:dyDescent="0.2">
      <c r="A35" s="1">
        <v>45296</v>
      </c>
      <c r="B35" t="s">
        <v>4</v>
      </c>
      <c r="C35" t="s">
        <v>42</v>
      </c>
    </row>
    <row r="36" spans="1:3" x14ac:dyDescent="0.2">
      <c r="A36" s="1">
        <v>45296</v>
      </c>
      <c r="B36" t="s">
        <v>16</v>
      </c>
      <c r="C36" t="s">
        <v>43</v>
      </c>
    </row>
    <row r="37" spans="1:3" x14ac:dyDescent="0.2">
      <c r="A37" s="1">
        <v>45296</v>
      </c>
      <c r="B37" t="s">
        <v>9</v>
      </c>
      <c r="C37" t="s">
        <v>44</v>
      </c>
    </row>
    <row r="38" spans="1:3" x14ac:dyDescent="0.2">
      <c r="A38" s="1">
        <v>45296</v>
      </c>
      <c r="B38" t="s">
        <v>4</v>
      </c>
      <c r="C38" t="s">
        <v>45</v>
      </c>
    </row>
    <row r="39" spans="1:3" x14ac:dyDescent="0.2">
      <c r="A39" s="1">
        <v>45296</v>
      </c>
      <c r="B39" t="s">
        <v>4</v>
      </c>
      <c r="C39" t="s">
        <v>46</v>
      </c>
    </row>
    <row r="40" spans="1:3" x14ac:dyDescent="0.2">
      <c r="A40" s="1">
        <v>45296</v>
      </c>
      <c r="B40" t="s">
        <v>4</v>
      </c>
      <c r="C40" t="s">
        <v>47</v>
      </c>
    </row>
    <row r="41" spans="1:3" x14ac:dyDescent="0.2">
      <c r="A41" s="1">
        <v>45296</v>
      </c>
      <c r="B41" t="s">
        <v>16</v>
      </c>
      <c r="C41" t="s">
        <v>48</v>
      </c>
    </row>
    <row r="42" spans="1:3" x14ac:dyDescent="0.2">
      <c r="A42" s="1">
        <v>45296</v>
      </c>
      <c r="B42" t="s">
        <v>4</v>
      </c>
      <c r="C42" t="s">
        <v>49</v>
      </c>
    </row>
    <row r="43" spans="1:3" x14ac:dyDescent="0.2">
      <c r="A43" s="1">
        <v>45296</v>
      </c>
      <c r="B43" t="s">
        <v>9</v>
      </c>
      <c r="C43" t="s">
        <v>50</v>
      </c>
    </row>
    <row r="44" spans="1:3" x14ac:dyDescent="0.2">
      <c r="A44" s="1">
        <v>45296</v>
      </c>
      <c r="B44" t="s">
        <v>7</v>
      </c>
      <c r="C44" t="s">
        <v>51</v>
      </c>
    </row>
    <row r="45" spans="1:3" x14ac:dyDescent="0.2">
      <c r="A45" s="1">
        <v>45296</v>
      </c>
      <c r="B45" t="s">
        <v>4</v>
      </c>
      <c r="C45" t="s">
        <v>52</v>
      </c>
    </row>
    <row r="46" spans="1:3" x14ac:dyDescent="0.2">
      <c r="A46" s="1">
        <v>45296</v>
      </c>
      <c r="B46" t="s">
        <v>4</v>
      </c>
      <c r="C46" t="s">
        <v>53</v>
      </c>
    </row>
    <row r="47" spans="1:3" x14ac:dyDescent="0.2">
      <c r="A47" s="1">
        <v>45296</v>
      </c>
      <c r="B47" t="s">
        <v>4</v>
      </c>
      <c r="C47" t="s">
        <v>54</v>
      </c>
    </row>
    <row r="48" spans="1:3" x14ac:dyDescent="0.2">
      <c r="A48" s="1">
        <v>45296</v>
      </c>
      <c r="B48" t="s">
        <v>9</v>
      </c>
      <c r="C48" t="s">
        <v>55</v>
      </c>
    </row>
    <row r="49" spans="1:3" x14ac:dyDescent="0.2">
      <c r="A49" s="1">
        <v>45296</v>
      </c>
      <c r="B49" t="s">
        <v>9</v>
      </c>
      <c r="C49" t="s">
        <v>56</v>
      </c>
    </row>
    <row r="50" spans="1:3" x14ac:dyDescent="0.2">
      <c r="A50" s="1">
        <v>45296</v>
      </c>
      <c r="B50" t="s">
        <v>16</v>
      </c>
      <c r="C50" t="s">
        <v>57</v>
      </c>
    </row>
    <row r="51" spans="1:3" x14ac:dyDescent="0.2">
      <c r="A51" s="1">
        <v>45296</v>
      </c>
      <c r="B51" t="s">
        <v>7</v>
      </c>
      <c r="C51" t="e">
        <f>- 鈥淭he best photo product on Earth鈥?鈥?The Verge - 鈥淕oogle Photos is your new essential picture app鈥?鈥?Wired The official Google Photos app is made for The way you take Photos today and includes essential features like shared albums, automatic creations an</f>
        <v>#NAME?</v>
      </c>
    </row>
    <row r="52" spans="1:3" x14ac:dyDescent="0.2">
      <c r="A52" s="1">
        <v>45296</v>
      </c>
      <c r="B52" t="s">
        <v>7</v>
      </c>
      <c r="C52" t="s">
        <v>58</v>
      </c>
    </row>
    <row r="53" spans="1:3" x14ac:dyDescent="0.2">
      <c r="A53" s="1">
        <v>45296</v>
      </c>
      <c r="B53" t="s">
        <v>7</v>
      </c>
      <c r="C53" t="s">
        <v>59</v>
      </c>
    </row>
    <row r="54" spans="1:3" x14ac:dyDescent="0.2">
      <c r="A54" s="1">
        <v>45296</v>
      </c>
      <c r="B54" t="s">
        <v>4</v>
      </c>
      <c r="C54" t="s">
        <v>60</v>
      </c>
    </row>
    <row r="55" spans="1:3" x14ac:dyDescent="0.2">
      <c r="A55" s="1">
        <v>45296</v>
      </c>
      <c r="B55" t="s">
        <v>12</v>
      </c>
      <c r="C55" t="s">
        <v>61</v>
      </c>
    </row>
    <row r="56" spans="1:3" x14ac:dyDescent="0.2">
      <c r="A56" s="1">
        <v>45296</v>
      </c>
      <c r="B56" t="s">
        <v>4</v>
      </c>
      <c r="C56" t="s">
        <v>62</v>
      </c>
    </row>
    <row r="57" spans="1:3" x14ac:dyDescent="0.2">
      <c r="A57" s="1">
        <v>45296</v>
      </c>
      <c r="B57" t="s">
        <v>9</v>
      </c>
      <c r="C57" t="s">
        <v>63</v>
      </c>
    </row>
    <row r="58" spans="1:3" x14ac:dyDescent="0.2">
      <c r="A58" s="1">
        <v>45296</v>
      </c>
      <c r="B58" t="s">
        <v>16</v>
      </c>
      <c r="C58" t="s">
        <v>64</v>
      </c>
    </row>
    <row r="59" spans="1:3" x14ac:dyDescent="0.2">
      <c r="A59" s="1">
        <v>45296</v>
      </c>
      <c r="B59" t="s">
        <v>9</v>
      </c>
      <c r="C59" t="s">
        <v>65</v>
      </c>
    </row>
    <row r="60" spans="1:3" x14ac:dyDescent="0.2">
      <c r="A60" s="1">
        <v>45296</v>
      </c>
      <c r="B60" t="s">
        <v>7</v>
      </c>
      <c r="C60" t="s">
        <v>66</v>
      </c>
    </row>
    <row r="61" spans="1:3" x14ac:dyDescent="0.2">
      <c r="A61" s="1">
        <v>45296</v>
      </c>
      <c r="B61" t="s">
        <v>4</v>
      </c>
      <c r="C61" t="s">
        <v>67</v>
      </c>
    </row>
    <row r="62" spans="1:3" x14ac:dyDescent="0.2">
      <c r="A62" s="1">
        <v>45296</v>
      </c>
      <c r="B62" t="s">
        <v>9</v>
      </c>
      <c r="C62" t="s">
        <v>68</v>
      </c>
    </row>
    <row r="63" spans="1:3" x14ac:dyDescent="0.2">
      <c r="A63" s="1">
        <v>45296</v>
      </c>
      <c r="B63" t="s">
        <v>9</v>
      </c>
      <c r="C63" t="s">
        <v>69</v>
      </c>
    </row>
    <row r="64" spans="1:3" x14ac:dyDescent="0.2">
      <c r="A64" s="1">
        <v>45296</v>
      </c>
      <c r="B64" t="s">
        <v>16</v>
      </c>
      <c r="C64" t="s">
        <v>70</v>
      </c>
    </row>
    <row r="65" spans="1:3" x14ac:dyDescent="0.2">
      <c r="A65" s="1">
        <v>45296</v>
      </c>
      <c r="B65" t="s">
        <v>16</v>
      </c>
      <c r="C65" t="s">
        <v>71</v>
      </c>
    </row>
    <row r="66" spans="1:3" x14ac:dyDescent="0.2">
      <c r="A66" s="1">
        <v>45296</v>
      </c>
      <c r="B66" t="s">
        <v>7</v>
      </c>
      <c r="C66" t="s">
        <v>72</v>
      </c>
    </row>
    <row r="67" spans="1:3" x14ac:dyDescent="0.2">
      <c r="A67" s="1">
        <v>45296</v>
      </c>
      <c r="B67" t="s">
        <v>4</v>
      </c>
      <c r="C67" t="s">
        <v>73</v>
      </c>
    </row>
    <row r="68" spans="1:3" x14ac:dyDescent="0.2">
      <c r="A68" s="1">
        <v>45296</v>
      </c>
      <c r="B68" t="s">
        <v>9</v>
      </c>
      <c r="C68" t="s">
        <v>74</v>
      </c>
    </row>
    <row r="69" spans="1:3" x14ac:dyDescent="0.2">
      <c r="A69" s="1">
        <v>45296</v>
      </c>
      <c r="B69" t="s">
        <v>4</v>
      </c>
      <c r="C69" t="s">
        <v>75</v>
      </c>
    </row>
    <row r="70" spans="1:3" x14ac:dyDescent="0.2">
      <c r="A70" t="s">
        <v>76</v>
      </c>
      <c r="B70" t="s">
        <v>4</v>
      </c>
      <c r="C70" t="s">
        <v>77</v>
      </c>
    </row>
    <row r="71" spans="1:3" ht="409.5" x14ac:dyDescent="0.2">
      <c r="A71" s="1">
        <v>45296</v>
      </c>
      <c r="B71" t="s">
        <v>4</v>
      </c>
      <c r="C71" s="2" t="s">
        <v>78</v>
      </c>
    </row>
    <row r="72" spans="1:3" x14ac:dyDescent="0.2">
      <c r="A72" s="1">
        <v>45296</v>
      </c>
      <c r="B72" t="s">
        <v>16</v>
      </c>
      <c r="C72" t="s">
        <v>79</v>
      </c>
    </row>
    <row r="73" spans="1:3" x14ac:dyDescent="0.2">
      <c r="A73" s="1">
        <v>45296</v>
      </c>
      <c r="B73" t="s">
        <v>7</v>
      </c>
      <c r="C73" t="s">
        <v>80</v>
      </c>
    </row>
    <row r="74" spans="1:3" x14ac:dyDescent="0.2">
      <c r="A74" s="1">
        <v>45296</v>
      </c>
      <c r="B74" t="s">
        <v>4</v>
      </c>
      <c r="C74" t="s">
        <v>81</v>
      </c>
    </row>
    <row r="75" spans="1:3" x14ac:dyDescent="0.2">
      <c r="A75" s="1">
        <v>45296</v>
      </c>
      <c r="B75" t="s">
        <v>7</v>
      </c>
      <c r="C75" t="s">
        <v>82</v>
      </c>
    </row>
    <row r="76" spans="1:3" x14ac:dyDescent="0.2">
      <c r="A76" s="1">
        <v>45296</v>
      </c>
      <c r="B76" t="s">
        <v>16</v>
      </c>
      <c r="C76" t="s">
        <v>83</v>
      </c>
    </row>
    <row r="77" spans="1:3" x14ac:dyDescent="0.2">
      <c r="A77" s="1">
        <v>45296</v>
      </c>
      <c r="B77" t="s">
        <v>9</v>
      </c>
      <c r="C77" t="s">
        <v>84</v>
      </c>
    </row>
    <row r="78" spans="1:3" x14ac:dyDescent="0.2">
      <c r="A78" s="1">
        <v>45296</v>
      </c>
      <c r="B78" t="s">
        <v>12</v>
      </c>
      <c r="C78" t="s">
        <v>85</v>
      </c>
    </row>
    <row r="79" spans="1:3" x14ac:dyDescent="0.2">
      <c r="A79" s="1">
        <v>45296</v>
      </c>
      <c r="B79" t="s">
        <v>4</v>
      </c>
      <c r="C79" t="s">
        <v>86</v>
      </c>
    </row>
    <row r="80" spans="1:3" x14ac:dyDescent="0.2">
      <c r="A80" s="1">
        <v>45296</v>
      </c>
      <c r="B80" t="s">
        <v>16</v>
      </c>
      <c r="C80" t="s">
        <v>87</v>
      </c>
    </row>
    <row r="81" spans="1:3" x14ac:dyDescent="0.2">
      <c r="A81" s="1">
        <v>45296</v>
      </c>
      <c r="B81" t="s">
        <v>12</v>
      </c>
      <c r="C81" t="s">
        <v>88</v>
      </c>
    </row>
    <row r="82" spans="1:3" x14ac:dyDescent="0.2">
      <c r="A82" s="1">
        <v>45296</v>
      </c>
      <c r="B82" t="s">
        <v>4</v>
      </c>
      <c r="C82" t="s">
        <v>89</v>
      </c>
    </row>
    <row r="83" spans="1:3" x14ac:dyDescent="0.2">
      <c r="A83" s="1">
        <v>45296</v>
      </c>
      <c r="B83" t="s">
        <v>9</v>
      </c>
      <c r="C83" t="s">
        <v>90</v>
      </c>
    </row>
    <row r="84" spans="1:3" x14ac:dyDescent="0.2">
      <c r="A84" s="1">
        <v>45296</v>
      </c>
      <c r="B84" t="s">
        <v>7</v>
      </c>
      <c r="C84" t="s">
        <v>91</v>
      </c>
    </row>
    <row r="85" spans="1:3" x14ac:dyDescent="0.2">
      <c r="A85" s="1">
        <v>45296</v>
      </c>
      <c r="B85" t="s">
        <v>4</v>
      </c>
      <c r="C85" t="s">
        <v>92</v>
      </c>
    </row>
    <row r="86" spans="1:3" x14ac:dyDescent="0.2">
      <c r="A86" s="1">
        <v>45296</v>
      </c>
      <c r="B86" t="s">
        <v>4</v>
      </c>
      <c r="C86" t="s">
        <v>93</v>
      </c>
    </row>
    <row r="87" spans="1:3" x14ac:dyDescent="0.2">
      <c r="A87" s="1">
        <v>45296</v>
      </c>
      <c r="B87" t="s">
        <v>4</v>
      </c>
      <c r="C87" t="s">
        <v>94</v>
      </c>
    </row>
    <row r="88" spans="1:3" x14ac:dyDescent="0.2">
      <c r="A88" s="1">
        <v>45296</v>
      </c>
      <c r="B88" t="s">
        <v>16</v>
      </c>
      <c r="C88" t="s">
        <v>95</v>
      </c>
    </row>
    <row r="89" spans="1:3" x14ac:dyDescent="0.2">
      <c r="A89" s="1">
        <v>45296</v>
      </c>
      <c r="B89" t="s">
        <v>4</v>
      </c>
      <c r="C89" t="s">
        <v>96</v>
      </c>
    </row>
    <row r="90" spans="1:3" x14ac:dyDescent="0.2">
      <c r="A90" s="1">
        <v>45296</v>
      </c>
      <c r="B90" t="s">
        <v>12</v>
      </c>
      <c r="C90" t="s">
        <v>97</v>
      </c>
    </row>
    <row r="91" spans="1:3" x14ac:dyDescent="0.2">
      <c r="A91" s="1">
        <v>45296</v>
      </c>
      <c r="B91" t="s">
        <v>7</v>
      </c>
      <c r="C91" t="s">
        <v>98</v>
      </c>
    </row>
    <row r="92" spans="1:3" x14ac:dyDescent="0.2">
      <c r="A92" s="1">
        <v>45296</v>
      </c>
      <c r="B92" t="s">
        <v>4</v>
      </c>
      <c r="C92" t="s">
        <v>99</v>
      </c>
    </row>
    <row r="93" spans="1:3" x14ac:dyDescent="0.2">
      <c r="A93" s="1">
        <v>45296</v>
      </c>
      <c r="B93" t="s">
        <v>9</v>
      </c>
      <c r="C93" t="s">
        <v>100</v>
      </c>
    </row>
    <row r="94" spans="1:3" x14ac:dyDescent="0.2">
      <c r="A94" s="1">
        <v>45296</v>
      </c>
      <c r="B94" t="s">
        <v>7</v>
      </c>
      <c r="C94" t="s">
        <v>101</v>
      </c>
    </row>
    <row r="95" spans="1:3" x14ac:dyDescent="0.2">
      <c r="A95" s="1">
        <v>45296</v>
      </c>
      <c r="B95" t="s">
        <v>4</v>
      </c>
      <c r="C95" t="s">
        <v>102</v>
      </c>
    </row>
    <row r="96" spans="1:3" x14ac:dyDescent="0.2">
      <c r="A96" s="1">
        <v>45296</v>
      </c>
      <c r="B96" t="s">
        <v>9</v>
      </c>
      <c r="C96" t="s">
        <v>103</v>
      </c>
    </row>
    <row r="97" spans="1:3" x14ac:dyDescent="0.2">
      <c r="A97" s="1">
        <v>45296</v>
      </c>
      <c r="B97" t="s">
        <v>12</v>
      </c>
      <c r="C97" t="s">
        <v>104</v>
      </c>
    </row>
    <row r="98" spans="1:3" x14ac:dyDescent="0.2">
      <c r="A98" s="1">
        <v>45296</v>
      </c>
      <c r="B98" t="s">
        <v>4</v>
      </c>
      <c r="C98" t="s">
        <v>105</v>
      </c>
    </row>
    <row r="99" spans="1:3" x14ac:dyDescent="0.2">
      <c r="A99" s="1">
        <v>45296</v>
      </c>
      <c r="B99" t="s">
        <v>12</v>
      </c>
      <c r="C99" t="s">
        <v>106</v>
      </c>
    </row>
    <row r="100" spans="1:3" x14ac:dyDescent="0.2">
      <c r="A100" s="1">
        <v>45296</v>
      </c>
      <c r="B100" t="s">
        <v>12</v>
      </c>
      <c r="C100" t="s">
        <v>107</v>
      </c>
    </row>
    <row r="101" spans="1:3" x14ac:dyDescent="0.2">
      <c r="A101" s="1">
        <v>45296</v>
      </c>
      <c r="B101" t="s">
        <v>7</v>
      </c>
      <c r="C101" t="s">
        <v>108</v>
      </c>
    </row>
    <row r="102" spans="1:3" x14ac:dyDescent="0.2">
      <c r="A102" s="1">
        <v>45296</v>
      </c>
      <c r="B102" t="s">
        <v>7</v>
      </c>
      <c r="C102" t="s">
        <v>109</v>
      </c>
    </row>
    <row r="103" spans="1:3" x14ac:dyDescent="0.2">
      <c r="A103" s="1">
        <v>45296</v>
      </c>
      <c r="B103" t="s">
        <v>7</v>
      </c>
      <c r="C103" t="s">
        <v>110</v>
      </c>
    </row>
    <row r="104" spans="1:3" x14ac:dyDescent="0.2">
      <c r="A104" s="1">
        <v>45296</v>
      </c>
      <c r="B104" t="s">
        <v>9</v>
      </c>
      <c r="C104" t="s">
        <v>111</v>
      </c>
    </row>
    <row r="105" spans="1:3" x14ac:dyDescent="0.2">
      <c r="A105" s="1">
        <v>45296</v>
      </c>
      <c r="B105" t="s">
        <v>4</v>
      </c>
      <c r="C105" t="s">
        <v>112</v>
      </c>
    </row>
    <row r="106" spans="1:3" x14ac:dyDescent="0.2">
      <c r="A106" s="1">
        <v>45296</v>
      </c>
      <c r="B106" t="s">
        <v>9</v>
      </c>
      <c r="C106" t="s">
        <v>113</v>
      </c>
    </row>
    <row r="107" spans="1:3" x14ac:dyDescent="0.2">
      <c r="A107" s="1">
        <v>45296</v>
      </c>
      <c r="B107" t="s">
        <v>9</v>
      </c>
      <c r="C107" t="s">
        <v>114</v>
      </c>
    </row>
    <row r="108" spans="1:3" x14ac:dyDescent="0.2">
      <c r="A108" s="1">
        <v>45296</v>
      </c>
      <c r="B108" t="s">
        <v>4</v>
      </c>
      <c r="C108" t="s">
        <v>115</v>
      </c>
    </row>
    <row r="109" spans="1:3" x14ac:dyDescent="0.2">
      <c r="A109" s="1">
        <v>45296</v>
      </c>
      <c r="B109" t="s">
        <v>12</v>
      </c>
      <c r="C109" t="s">
        <v>116</v>
      </c>
    </row>
    <row r="110" spans="1:3" x14ac:dyDescent="0.2">
      <c r="A110" s="1">
        <v>45296</v>
      </c>
      <c r="B110" t="s">
        <v>9</v>
      </c>
      <c r="C110" t="s">
        <v>117</v>
      </c>
    </row>
    <row r="111" spans="1:3" x14ac:dyDescent="0.2">
      <c r="A111" s="1">
        <v>45296</v>
      </c>
      <c r="B111" t="s">
        <v>12</v>
      </c>
      <c r="C111" t="s">
        <v>118</v>
      </c>
    </row>
    <row r="112" spans="1:3" x14ac:dyDescent="0.2">
      <c r="A112" s="1">
        <v>45296</v>
      </c>
      <c r="B112" t="s">
        <v>16</v>
      </c>
      <c r="C112" t="s">
        <v>119</v>
      </c>
    </row>
    <row r="113" spans="1:3" x14ac:dyDescent="0.2">
      <c r="A113" s="1">
        <v>45296</v>
      </c>
      <c r="B113" t="s">
        <v>16</v>
      </c>
      <c r="C113" t="s">
        <v>120</v>
      </c>
    </row>
    <row r="114" spans="1:3" x14ac:dyDescent="0.2">
      <c r="A114" s="1">
        <v>45296</v>
      </c>
      <c r="B114" t="s">
        <v>4</v>
      </c>
      <c r="C114" t="s">
        <v>121</v>
      </c>
    </row>
    <row r="115" spans="1:3" x14ac:dyDescent="0.2">
      <c r="A115" s="1">
        <v>45296</v>
      </c>
      <c r="B115" t="s">
        <v>9</v>
      </c>
      <c r="C115" t="s">
        <v>122</v>
      </c>
    </row>
    <row r="116" spans="1:3" x14ac:dyDescent="0.2">
      <c r="A116" s="1">
        <v>45296</v>
      </c>
      <c r="B116" t="s">
        <v>9</v>
      </c>
      <c r="C116" t="s">
        <v>123</v>
      </c>
    </row>
    <row r="117" spans="1:3" x14ac:dyDescent="0.2">
      <c r="A117" s="1">
        <v>45296</v>
      </c>
      <c r="B117" t="s">
        <v>12</v>
      </c>
      <c r="C117" t="s">
        <v>124</v>
      </c>
    </row>
    <row r="118" spans="1:3" x14ac:dyDescent="0.2">
      <c r="A118" s="1">
        <v>45296</v>
      </c>
      <c r="B118" t="s">
        <v>4</v>
      </c>
      <c r="C118" t="s">
        <v>125</v>
      </c>
    </row>
    <row r="119" spans="1:3" x14ac:dyDescent="0.2">
      <c r="A119" s="1">
        <v>45296</v>
      </c>
      <c r="B119" t="s">
        <v>7</v>
      </c>
      <c r="C119" t="s">
        <v>126</v>
      </c>
    </row>
    <row r="120" spans="1:3" x14ac:dyDescent="0.2">
      <c r="A120" s="1">
        <v>45296</v>
      </c>
      <c r="B120" t="s">
        <v>16</v>
      </c>
      <c r="C120" t="s">
        <v>127</v>
      </c>
    </row>
    <row r="121" spans="1:3" x14ac:dyDescent="0.2">
      <c r="A121" s="1">
        <v>45296</v>
      </c>
      <c r="B121" t="s">
        <v>4</v>
      </c>
      <c r="C121" t="s">
        <v>128</v>
      </c>
    </row>
    <row r="122" spans="1:3" x14ac:dyDescent="0.2">
      <c r="A122" s="1">
        <v>45296</v>
      </c>
      <c r="B122" t="s">
        <v>9</v>
      </c>
      <c r="C122" t="s">
        <v>129</v>
      </c>
    </row>
    <row r="123" spans="1:3" x14ac:dyDescent="0.2">
      <c r="A123" s="1">
        <v>45296</v>
      </c>
      <c r="B123" t="s">
        <v>16</v>
      </c>
      <c r="C123" t="s">
        <v>130</v>
      </c>
    </row>
    <row r="124" spans="1:3" x14ac:dyDescent="0.2">
      <c r="A124" s="1">
        <v>45296</v>
      </c>
      <c r="B124" t="s">
        <v>4</v>
      </c>
      <c r="C124" t="s">
        <v>131</v>
      </c>
    </row>
    <row r="125" spans="1:3" x14ac:dyDescent="0.2">
      <c r="A125" s="1">
        <v>45296</v>
      </c>
      <c r="B125" t="s">
        <v>9</v>
      </c>
      <c r="C125" t="s">
        <v>132</v>
      </c>
    </row>
    <row r="126" spans="1:3" x14ac:dyDescent="0.2">
      <c r="A126" s="1">
        <v>45296</v>
      </c>
      <c r="B126" t="s">
        <v>4</v>
      </c>
      <c r="C126" t="s">
        <v>133</v>
      </c>
    </row>
    <row r="127" spans="1:3" x14ac:dyDescent="0.2">
      <c r="A127" s="1">
        <v>45296</v>
      </c>
      <c r="B127" t="s">
        <v>12</v>
      </c>
      <c r="C127" t="s">
        <v>134</v>
      </c>
    </row>
    <row r="128" spans="1:3" x14ac:dyDescent="0.2">
      <c r="A128" s="1">
        <v>45296</v>
      </c>
      <c r="B128" t="s">
        <v>4</v>
      </c>
      <c r="C128" t="s">
        <v>135</v>
      </c>
    </row>
    <row r="129" spans="1:3" x14ac:dyDescent="0.2">
      <c r="A129" s="1">
        <v>45296</v>
      </c>
      <c r="B129" t="s">
        <v>4</v>
      </c>
      <c r="C129" t="s">
        <v>136</v>
      </c>
    </row>
    <row r="130" spans="1:3" x14ac:dyDescent="0.2">
      <c r="A130" s="1">
        <v>45296</v>
      </c>
      <c r="B130" t="s">
        <v>4</v>
      </c>
      <c r="C130" t="s">
        <v>137</v>
      </c>
    </row>
    <row r="131" spans="1:3" x14ac:dyDescent="0.2">
      <c r="A131" s="1">
        <v>45296</v>
      </c>
      <c r="B131" t="s">
        <v>12</v>
      </c>
      <c r="C131" t="s">
        <v>138</v>
      </c>
    </row>
    <row r="132" spans="1:3" x14ac:dyDescent="0.2">
      <c r="A132" s="1">
        <v>45296</v>
      </c>
      <c r="B132" t="s">
        <v>4</v>
      </c>
      <c r="C132" t="s">
        <v>139</v>
      </c>
    </row>
    <row r="133" spans="1:3" x14ac:dyDescent="0.2">
      <c r="A133" s="1">
        <v>45296</v>
      </c>
      <c r="B133" t="s">
        <v>7</v>
      </c>
      <c r="C133" t="s">
        <v>140</v>
      </c>
    </row>
    <row r="134" spans="1:3" x14ac:dyDescent="0.2">
      <c r="A134" s="1">
        <v>45296</v>
      </c>
      <c r="B134" t="s">
        <v>7</v>
      </c>
      <c r="C134" t="s">
        <v>141</v>
      </c>
    </row>
    <row r="135" spans="1:3" x14ac:dyDescent="0.2">
      <c r="A135" s="1">
        <v>45296</v>
      </c>
      <c r="B135" t="s">
        <v>4</v>
      </c>
      <c r="C135" t="s">
        <v>142</v>
      </c>
    </row>
    <row r="136" spans="1:3" x14ac:dyDescent="0.2">
      <c r="A136" s="1">
        <v>45296</v>
      </c>
      <c r="B136" t="s">
        <v>7</v>
      </c>
      <c r="C136" t="s">
        <v>143</v>
      </c>
    </row>
    <row r="137" spans="1:3" x14ac:dyDescent="0.2">
      <c r="A137" s="1">
        <v>45296</v>
      </c>
      <c r="B137" t="s">
        <v>16</v>
      </c>
      <c r="C137" t="s">
        <v>144</v>
      </c>
    </row>
    <row r="138" spans="1:3" x14ac:dyDescent="0.2">
      <c r="A138" s="1">
        <v>45296</v>
      </c>
      <c r="B138" t="s">
        <v>7</v>
      </c>
      <c r="C138" t="s">
        <v>145</v>
      </c>
    </row>
    <row r="139" spans="1:3" x14ac:dyDescent="0.2">
      <c r="A139" s="1">
        <v>45296</v>
      </c>
      <c r="B139" t="s">
        <v>9</v>
      </c>
      <c r="C139" t="s">
        <v>146</v>
      </c>
    </row>
    <row r="140" spans="1:3" x14ac:dyDescent="0.2">
      <c r="A140" s="1">
        <v>45296</v>
      </c>
      <c r="B140" t="s">
        <v>4</v>
      </c>
      <c r="C140" t="s">
        <v>147</v>
      </c>
    </row>
    <row r="141" spans="1:3" x14ac:dyDescent="0.2">
      <c r="A141" s="1">
        <v>45296</v>
      </c>
      <c r="B141" t="s">
        <v>9</v>
      </c>
      <c r="C141" t="s">
        <v>148</v>
      </c>
    </row>
    <row r="142" spans="1:3" x14ac:dyDescent="0.2">
      <c r="A142" s="1">
        <v>45296</v>
      </c>
      <c r="B142" t="s">
        <v>12</v>
      </c>
      <c r="C142" t="s">
        <v>149</v>
      </c>
    </row>
    <row r="143" spans="1:3" x14ac:dyDescent="0.2">
      <c r="A143" s="1">
        <v>45296</v>
      </c>
      <c r="B143" t="s">
        <v>9</v>
      </c>
      <c r="C143" t="s">
        <v>150</v>
      </c>
    </row>
    <row r="144" spans="1:3" x14ac:dyDescent="0.2">
      <c r="A144" s="1">
        <v>45296</v>
      </c>
      <c r="B144" t="s">
        <v>4</v>
      </c>
      <c r="C144" t="s">
        <v>151</v>
      </c>
    </row>
    <row r="145" spans="1:3" x14ac:dyDescent="0.2">
      <c r="A145" s="1">
        <v>45296</v>
      </c>
      <c r="B145" t="s">
        <v>4</v>
      </c>
      <c r="C145" t="s">
        <v>152</v>
      </c>
    </row>
    <row r="146" spans="1:3" x14ac:dyDescent="0.2">
      <c r="A146" s="1">
        <v>45296</v>
      </c>
      <c r="B146" t="s">
        <v>4</v>
      </c>
      <c r="C146" t="s">
        <v>153</v>
      </c>
    </row>
    <row r="147" spans="1:3" x14ac:dyDescent="0.2">
      <c r="A147" s="1">
        <v>45296</v>
      </c>
      <c r="B147" t="s">
        <v>4</v>
      </c>
      <c r="C147" t="s">
        <v>154</v>
      </c>
    </row>
    <row r="148" spans="1:3" x14ac:dyDescent="0.2">
      <c r="A148" s="1">
        <v>45296</v>
      </c>
      <c r="B148" t="s">
        <v>4</v>
      </c>
      <c r="C148" t="s">
        <v>155</v>
      </c>
    </row>
    <row r="149" spans="1:3" x14ac:dyDescent="0.2">
      <c r="A149" s="1">
        <v>45296</v>
      </c>
      <c r="B149" t="s">
        <v>12</v>
      </c>
      <c r="C149" t="s">
        <v>156</v>
      </c>
    </row>
    <row r="150" spans="1:3" x14ac:dyDescent="0.2">
      <c r="A150" s="1">
        <v>45296</v>
      </c>
      <c r="B150" t="s">
        <v>7</v>
      </c>
      <c r="C150" t="s">
        <v>157</v>
      </c>
    </row>
    <row r="151" spans="1:3" x14ac:dyDescent="0.2">
      <c r="A151" s="1">
        <v>45296</v>
      </c>
      <c r="B151" t="s">
        <v>4</v>
      </c>
      <c r="C151" t="s">
        <v>158</v>
      </c>
    </row>
    <row r="152" spans="1:3" x14ac:dyDescent="0.2">
      <c r="A152" s="1">
        <v>45296</v>
      </c>
      <c r="B152" t="s">
        <v>4</v>
      </c>
      <c r="C152" t="s">
        <v>159</v>
      </c>
    </row>
    <row r="153" spans="1:3" x14ac:dyDescent="0.2">
      <c r="A153" s="1">
        <v>45296</v>
      </c>
      <c r="B153" t="s">
        <v>16</v>
      </c>
      <c r="C153" t="s">
        <v>160</v>
      </c>
    </row>
    <row r="154" spans="1:3" x14ac:dyDescent="0.2">
      <c r="A154" s="1">
        <v>45296</v>
      </c>
      <c r="B154" t="s">
        <v>4</v>
      </c>
      <c r="C154" t="s">
        <v>161</v>
      </c>
    </row>
    <row r="155" spans="1:3" x14ac:dyDescent="0.2">
      <c r="A155" s="1">
        <v>45296</v>
      </c>
      <c r="B155" t="s">
        <v>4</v>
      </c>
      <c r="C155" t="s">
        <v>162</v>
      </c>
    </row>
    <row r="156" spans="1:3" x14ac:dyDescent="0.2">
      <c r="A156" s="1">
        <v>45296</v>
      </c>
      <c r="B156" t="s">
        <v>7</v>
      </c>
      <c r="C156" t="s">
        <v>163</v>
      </c>
    </row>
    <row r="157" spans="1:3" x14ac:dyDescent="0.2">
      <c r="A157" s="1">
        <v>45296</v>
      </c>
      <c r="B157" t="s">
        <v>9</v>
      </c>
      <c r="C157" t="s">
        <v>164</v>
      </c>
    </row>
    <row r="158" spans="1:3" x14ac:dyDescent="0.2">
      <c r="A158" s="1">
        <v>45296</v>
      </c>
      <c r="B158" t="s">
        <v>4</v>
      </c>
      <c r="C158" t="s">
        <v>165</v>
      </c>
    </row>
    <row r="159" spans="1:3" x14ac:dyDescent="0.2">
      <c r="A159" s="1">
        <v>45296</v>
      </c>
      <c r="B159" t="s">
        <v>16</v>
      </c>
      <c r="C159" t="s">
        <v>166</v>
      </c>
    </row>
    <row r="160" spans="1:3" x14ac:dyDescent="0.2">
      <c r="A160" s="1">
        <v>45296</v>
      </c>
      <c r="B160" t="s">
        <v>12</v>
      </c>
      <c r="C160" t="s">
        <v>167</v>
      </c>
    </row>
    <row r="161" spans="1:3" x14ac:dyDescent="0.2">
      <c r="A161" s="1">
        <v>45296</v>
      </c>
      <c r="B161" t="s">
        <v>7</v>
      </c>
      <c r="C161" t="s">
        <v>168</v>
      </c>
    </row>
    <row r="162" spans="1:3" x14ac:dyDescent="0.2">
      <c r="A162" s="1">
        <v>45296</v>
      </c>
      <c r="B162" t="s">
        <v>16</v>
      </c>
      <c r="C162" t="s">
        <v>169</v>
      </c>
    </row>
    <row r="163" spans="1:3" x14ac:dyDescent="0.2">
      <c r="A163" s="1">
        <v>45296</v>
      </c>
      <c r="B163" t="s">
        <v>9</v>
      </c>
      <c r="C163" t="s">
        <v>170</v>
      </c>
    </row>
    <row r="164" spans="1:3" x14ac:dyDescent="0.2">
      <c r="A164" s="1">
        <v>45296</v>
      </c>
      <c r="B164" t="s">
        <v>9</v>
      </c>
      <c r="C164" t="s">
        <v>171</v>
      </c>
    </row>
    <row r="165" spans="1:3" x14ac:dyDescent="0.2">
      <c r="A165" s="1">
        <v>45296</v>
      </c>
      <c r="B165" t="s">
        <v>16</v>
      </c>
      <c r="C165" t="s">
        <v>172</v>
      </c>
    </row>
    <row r="166" spans="1:3" x14ac:dyDescent="0.2">
      <c r="A166" s="1">
        <v>45296</v>
      </c>
      <c r="B166" t="s">
        <v>4</v>
      </c>
      <c r="C166" t="s">
        <v>173</v>
      </c>
    </row>
    <row r="167" spans="1:3" x14ac:dyDescent="0.2">
      <c r="A167" s="1">
        <v>45296</v>
      </c>
      <c r="B167" t="s">
        <v>4</v>
      </c>
      <c r="C167" t="s">
        <v>174</v>
      </c>
    </row>
    <row r="168" spans="1:3" x14ac:dyDescent="0.2">
      <c r="A168" s="1">
        <v>45296</v>
      </c>
      <c r="B168" t="s">
        <v>9</v>
      </c>
      <c r="C168" t="s">
        <v>175</v>
      </c>
    </row>
    <row r="169" spans="1:3" x14ac:dyDescent="0.2">
      <c r="A169" s="1">
        <v>45296</v>
      </c>
      <c r="B169" t="s">
        <v>9</v>
      </c>
      <c r="C169" t="s">
        <v>176</v>
      </c>
    </row>
    <row r="170" spans="1:3" x14ac:dyDescent="0.2">
      <c r="A170" s="1">
        <v>45296</v>
      </c>
      <c r="B170" t="s">
        <v>4</v>
      </c>
      <c r="C170" t="s">
        <v>177</v>
      </c>
    </row>
    <row r="171" spans="1:3" x14ac:dyDescent="0.2">
      <c r="A171" s="1">
        <v>45296</v>
      </c>
      <c r="B171" t="s">
        <v>9</v>
      </c>
      <c r="C171" t="s">
        <v>178</v>
      </c>
    </row>
    <row r="172" spans="1:3" x14ac:dyDescent="0.2">
      <c r="A172" s="1">
        <v>45296</v>
      </c>
      <c r="B172" t="s">
        <v>16</v>
      </c>
      <c r="C172" t="s">
        <v>179</v>
      </c>
    </row>
    <row r="173" spans="1:3" x14ac:dyDescent="0.2">
      <c r="A173" s="1">
        <v>45296</v>
      </c>
      <c r="B173" t="s">
        <v>7</v>
      </c>
      <c r="C173" t="s">
        <v>180</v>
      </c>
    </row>
    <row r="174" spans="1:3" x14ac:dyDescent="0.2">
      <c r="A174" s="1">
        <v>45296</v>
      </c>
      <c r="B174" t="s">
        <v>12</v>
      </c>
      <c r="C174" t="s">
        <v>181</v>
      </c>
    </row>
    <row r="175" spans="1:3" x14ac:dyDescent="0.2">
      <c r="A175" s="1">
        <v>45296</v>
      </c>
      <c r="B175" t="s">
        <v>4</v>
      </c>
      <c r="C175" t="s">
        <v>182</v>
      </c>
    </row>
    <row r="176" spans="1:3" x14ac:dyDescent="0.2">
      <c r="A176" s="1">
        <v>45296</v>
      </c>
      <c r="B176" t="s">
        <v>16</v>
      </c>
      <c r="C176" t="s">
        <v>183</v>
      </c>
    </row>
    <row r="177" spans="1:3" x14ac:dyDescent="0.2">
      <c r="A177" s="1">
        <v>45296</v>
      </c>
      <c r="B177" t="s">
        <v>16</v>
      </c>
      <c r="C177" t="s">
        <v>184</v>
      </c>
    </row>
    <row r="178" spans="1:3" x14ac:dyDescent="0.2">
      <c r="A178" s="1">
        <v>45296</v>
      </c>
      <c r="B178" t="s">
        <v>4</v>
      </c>
      <c r="C178" t="s">
        <v>185</v>
      </c>
    </row>
    <row r="179" spans="1:3" x14ac:dyDescent="0.2">
      <c r="A179" s="1">
        <v>45296</v>
      </c>
      <c r="B179" t="s">
        <v>12</v>
      </c>
      <c r="C179" t="s">
        <v>186</v>
      </c>
    </row>
    <row r="180" spans="1:3" x14ac:dyDescent="0.2">
      <c r="A180" s="1">
        <v>45296</v>
      </c>
      <c r="B180" t="s">
        <v>16</v>
      </c>
      <c r="C180" t="s">
        <v>187</v>
      </c>
    </row>
    <row r="181" spans="1:3" x14ac:dyDescent="0.2">
      <c r="A181" s="1">
        <v>45296</v>
      </c>
      <c r="B181" t="s">
        <v>4</v>
      </c>
      <c r="C181" t="s">
        <v>188</v>
      </c>
    </row>
    <row r="182" spans="1:3" x14ac:dyDescent="0.2">
      <c r="A182" s="1">
        <v>45296</v>
      </c>
      <c r="B182" t="s">
        <v>12</v>
      </c>
      <c r="C182" t="s">
        <v>189</v>
      </c>
    </row>
    <row r="183" spans="1:3" x14ac:dyDescent="0.2">
      <c r="A183" s="1">
        <v>45296</v>
      </c>
      <c r="B183" t="s">
        <v>4</v>
      </c>
      <c r="C183" t="s">
        <v>190</v>
      </c>
    </row>
    <row r="184" spans="1:3" x14ac:dyDescent="0.2">
      <c r="A184" s="1">
        <v>45296</v>
      </c>
      <c r="B184" t="s">
        <v>4</v>
      </c>
      <c r="C184" t="s">
        <v>191</v>
      </c>
    </row>
    <row r="185" spans="1:3" x14ac:dyDescent="0.2">
      <c r="A185" s="1">
        <v>45296</v>
      </c>
      <c r="B185" t="s">
        <v>4</v>
      </c>
      <c r="C185" t="s">
        <v>192</v>
      </c>
    </row>
    <row r="186" spans="1:3" x14ac:dyDescent="0.2">
      <c r="A186" s="1">
        <v>45296</v>
      </c>
      <c r="B186" t="s">
        <v>4</v>
      </c>
      <c r="C186" t="s">
        <v>193</v>
      </c>
    </row>
    <row r="187" spans="1:3" x14ac:dyDescent="0.2">
      <c r="A187" s="1">
        <v>45296</v>
      </c>
      <c r="B187" t="s">
        <v>4</v>
      </c>
      <c r="C187" t="s">
        <v>194</v>
      </c>
    </row>
    <row r="188" spans="1:3" x14ac:dyDescent="0.2">
      <c r="A188" s="1">
        <v>45296</v>
      </c>
      <c r="B188" t="s">
        <v>9</v>
      </c>
      <c r="C188" t="s">
        <v>195</v>
      </c>
    </row>
    <row r="189" spans="1:3" x14ac:dyDescent="0.2">
      <c r="A189" s="1">
        <v>45296</v>
      </c>
      <c r="B189" t="s">
        <v>7</v>
      </c>
      <c r="C189" t="s">
        <v>196</v>
      </c>
    </row>
    <row r="190" spans="1:3" x14ac:dyDescent="0.2">
      <c r="A190" s="1">
        <v>45296</v>
      </c>
      <c r="B190" t="s">
        <v>9</v>
      </c>
      <c r="C190" t="s">
        <v>197</v>
      </c>
    </row>
    <row r="191" spans="1:3" x14ac:dyDescent="0.2">
      <c r="A191" s="1">
        <v>45296</v>
      </c>
      <c r="B191" t="s">
        <v>7</v>
      </c>
      <c r="C191" t="s">
        <v>198</v>
      </c>
    </row>
    <row r="192" spans="1:3" x14ac:dyDescent="0.2">
      <c r="A192" s="1">
        <v>45296</v>
      </c>
      <c r="B192" t="s">
        <v>9</v>
      </c>
      <c r="C192" t="s">
        <v>199</v>
      </c>
    </row>
    <row r="193" spans="1:3" x14ac:dyDescent="0.2">
      <c r="A193" s="1">
        <v>45296</v>
      </c>
      <c r="B193" t="s">
        <v>4</v>
      </c>
      <c r="C193" t="s">
        <v>200</v>
      </c>
    </row>
    <row r="194" spans="1:3" x14ac:dyDescent="0.2">
      <c r="A194" s="1">
        <v>45296</v>
      </c>
      <c r="B194" t="s">
        <v>4</v>
      </c>
      <c r="C194" t="s">
        <v>201</v>
      </c>
    </row>
    <row r="195" spans="1:3" x14ac:dyDescent="0.2">
      <c r="A195" s="1">
        <v>45296</v>
      </c>
      <c r="B195" t="s">
        <v>9</v>
      </c>
      <c r="C195" t="s">
        <v>202</v>
      </c>
    </row>
    <row r="196" spans="1:3" x14ac:dyDescent="0.2">
      <c r="A196" s="1">
        <v>45296</v>
      </c>
      <c r="B196" t="s">
        <v>12</v>
      </c>
      <c r="C196" t="s">
        <v>203</v>
      </c>
    </row>
    <row r="197" spans="1:3" x14ac:dyDescent="0.2">
      <c r="A197" s="1">
        <v>45296</v>
      </c>
      <c r="B197" t="s">
        <v>16</v>
      </c>
      <c r="C197" t="s">
        <v>204</v>
      </c>
    </row>
    <row r="198" spans="1:3" x14ac:dyDescent="0.2">
      <c r="A198" s="1">
        <v>45296</v>
      </c>
      <c r="B198" t="s">
        <v>4</v>
      </c>
      <c r="C198" t="s">
        <v>205</v>
      </c>
    </row>
    <row r="199" spans="1:3" x14ac:dyDescent="0.2">
      <c r="A199" s="1">
        <v>45296</v>
      </c>
      <c r="B199" t="s">
        <v>9</v>
      </c>
      <c r="C199" t="s">
        <v>206</v>
      </c>
    </row>
    <row r="200" spans="1:3" x14ac:dyDescent="0.2">
      <c r="A200" s="1">
        <v>45296</v>
      </c>
      <c r="B200" t="s">
        <v>4</v>
      </c>
      <c r="C200" t="s">
        <v>207</v>
      </c>
    </row>
    <row r="201" spans="1:3" x14ac:dyDescent="0.2">
      <c r="A201" s="1">
        <v>45296</v>
      </c>
      <c r="B201" t="s">
        <v>7</v>
      </c>
      <c r="C201" t="s">
        <v>208</v>
      </c>
    </row>
    <row r="202" spans="1:3" x14ac:dyDescent="0.2">
      <c r="A202" s="1">
        <v>45296</v>
      </c>
      <c r="B202" t="s">
        <v>4</v>
      </c>
      <c r="C202" t="s">
        <v>209</v>
      </c>
    </row>
    <row r="203" spans="1:3" x14ac:dyDescent="0.2">
      <c r="A203" s="1">
        <v>45296</v>
      </c>
      <c r="B203" t="s">
        <v>7</v>
      </c>
      <c r="C203" t="s">
        <v>210</v>
      </c>
    </row>
    <row r="204" spans="1:3" x14ac:dyDescent="0.2">
      <c r="A204" s="1">
        <v>45296</v>
      </c>
      <c r="B204" t="s">
        <v>4</v>
      </c>
      <c r="C204" t="s">
        <v>211</v>
      </c>
    </row>
    <row r="205" spans="1:3" x14ac:dyDescent="0.2">
      <c r="A205" s="1">
        <v>45296</v>
      </c>
      <c r="B205" t="s">
        <v>7</v>
      </c>
      <c r="C205" t="s">
        <v>212</v>
      </c>
    </row>
    <row r="206" spans="1:3" x14ac:dyDescent="0.2">
      <c r="A206" s="1">
        <v>45296</v>
      </c>
      <c r="B206" t="s">
        <v>4</v>
      </c>
      <c r="C206" t="s">
        <v>213</v>
      </c>
    </row>
    <row r="207" spans="1:3" x14ac:dyDescent="0.2">
      <c r="A207" s="1">
        <v>45296</v>
      </c>
      <c r="B207" t="s">
        <v>7</v>
      </c>
      <c r="C207" t="s">
        <v>214</v>
      </c>
    </row>
    <row r="208" spans="1:3" x14ac:dyDescent="0.2">
      <c r="A208" s="1">
        <v>45296</v>
      </c>
      <c r="B208" t="s">
        <v>4</v>
      </c>
      <c r="C208" t="s">
        <v>215</v>
      </c>
    </row>
    <row r="209" spans="1:3" x14ac:dyDescent="0.2">
      <c r="A209" s="1">
        <v>45296</v>
      </c>
      <c r="B209" t="s">
        <v>4</v>
      </c>
      <c r="C209" t="s">
        <v>216</v>
      </c>
    </row>
    <row r="210" spans="1:3" x14ac:dyDescent="0.2">
      <c r="A210" s="1">
        <v>45296</v>
      </c>
      <c r="B210" t="s">
        <v>4</v>
      </c>
      <c r="C210" t="s">
        <v>217</v>
      </c>
    </row>
    <row r="211" spans="1:3" x14ac:dyDescent="0.2">
      <c r="A211" s="1">
        <v>45296</v>
      </c>
      <c r="B211" t="s">
        <v>9</v>
      </c>
      <c r="C211" t="s">
        <v>218</v>
      </c>
    </row>
    <row r="212" spans="1:3" x14ac:dyDescent="0.2">
      <c r="A212" s="1">
        <v>45296</v>
      </c>
      <c r="B212" t="s">
        <v>16</v>
      </c>
      <c r="C212" t="s">
        <v>219</v>
      </c>
    </row>
    <row r="213" spans="1:3" x14ac:dyDescent="0.2">
      <c r="A213" s="1">
        <v>45296</v>
      </c>
      <c r="B213" t="s">
        <v>4</v>
      </c>
      <c r="C213" t="s">
        <v>220</v>
      </c>
    </row>
    <row r="214" spans="1:3" x14ac:dyDescent="0.2">
      <c r="A214" s="1">
        <v>45296</v>
      </c>
      <c r="B214" t="s">
        <v>4</v>
      </c>
      <c r="C214" t="s">
        <v>221</v>
      </c>
    </row>
    <row r="215" spans="1:3" x14ac:dyDescent="0.2">
      <c r="A215" s="1">
        <v>45296</v>
      </c>
      <c r="B215" t="s">
        <v>4</v>
      </c>
      <c r="C215" t="s">
        <v>222</v>
      </c>
    </row>
    <row r="216" spans="1:3" x14ac:dyDescent="0.2">
      <c r="A216" s="1">
        <v>45296</v>
      </c>
      <c r="B216" t="s">
        <v>12</v>
      </c>
      <c r="C216" t="s">
        <v>223</v>
      </c>
    </row>
    <row r="217" spans="1:3" x14ac:dyDescent="0.2">
      <c r="A217" s="1">
        <v>45296</v>
      </c>
      <c r="B217" t="s">
        <v>7</v>
      </c>
      <c r="C217" t="s">
        <v>224</v>
      </c>
    </row>
    <row r="218" spans="1:3" x14ac:dyDescent="0.2">
      <c r="A218" s="1">
        <v>45296</v>
      </c>
      <c r="B218" t="s">
        <v>16</v>
      </c>
      <c r="C218" t="s">
        <v>225</v>
      </c>
    </row>
    <row r="219" spans="1:3" x14ac:dyDescent="0.2">
      <c r="A219" s="1">
        <v>45296</v>
      </c>
      <c r="B219" t="s">
        <v>4</v>
      </c>
      <c r="C219" t="s">
        <v>226</v>
      </c>
    </row>
    <row r="220" spans="1:3" x14ac:dyDescent="0.2">
      <c r="A220" s="1">
        <v>45296</v>
      </c>
      <c r="B220" t="s">
        <v>4</v>
      </c>
      <c r="C220" t="s">
        <v>227</v>
      </c>
    </row>
    <row r="221" spans="1:3" x14ac:dyDescent="0.2">
      <c r="A221" s="1">
        <v>45296</v>
      </c>
      <c r="B221" t="s">
        <v>4</v>
      </c>
      <c r="C221" t="s">
        <v>228</v>
      </c>
    </row>
    <row r="222" spans="1:3" x14ac:dyDescent="0.2">
      <c r="A222" s="1">
        <v>45296</v>
      </c>
      <c r="B222" t="s">
        <v>4</v>
      </c>
      <c r="C222" t="s">
        <v>229</v>
      </c>
    </row>
    <row r="223" spans="1:3" x14ac:dyDescent="0.2">
      <c r="A223" s="1">
        <v>45296</v>
      </c>
      <c r="B223" t="s">
        <v>4</v>
      </c>
      <c r="C223" t="s">
        <v>230</v>
      </c>
    </row>
    <row r="224" spans="1:3" x14ac:dyDescent="0.2">
      <c r="A224" s="1">
        <v>45296</v>
      </c>
      <c r="B224" t="s">
        <v>7</v>
      </c>
      <c r="C224" t="s">
        <v>231</v>
      </c>
    </row>
    <row r="225" spans="1:3" x14ac:dyDescent="0.2">
      <c r="A225" s="1">
        <v>45296</v>
      </c>
      <c r="B225" t="s">
        <v>4</v>
      </c>
      <c r="C225" t="s">
        <v>232</v>
      </c>
    </row>
    <row r="226" spans="1:3" x14ac:dyDescent="0.2">
      <c r="A226" s="1">
        <v>45296</v>
      </c>
      <c r="B226" t="s">
        <v>4</v>
      </c>
      <c r="C226" t="s">
        <v>233</v>
      </c>
    </row>
    <row r="227" spans="1:3" x14ac:dyDescent="0.2">
      <c r="A227" s="1">
        <v>45296</v>
      </c>
      <c r="B227" t="s">
        <v>12</v>
      </c>
      <c r="C227" t="s">
        <v>234</v>
      </c>
    </row>
    <row r="228" spans="1:3" x14ac:dyDescent="0.2">
      <c r="A228" s="1">
        <v>45296</v>
      </c>
      <c r="B228" t="s">
        <v>4</v>
      </c>
      <c r="C228" t="s">
        <v>235</v>
      </c>
    </row>
    <row r="229" spans="1:3" x14ac:dyDescent="0.2">
      <c r="A229" s="1">
        <v>45296</v>
      </c>
      <c r="B229" t="s">
        <v>7</v>
      </c>
      <c r="C229" t="s">
        <v>236</v>
      </c>
    </row>
    <row r="230" spans="1:3" x14ac:dyDescent="0.2">
      <c r="A230" s="1">
        <v>45296</v>
      </c>
      <c r="B230" t="s">
        <v>12</v>
      </c>
      <c r="C230" t="s">
        <v>237</v>
      </c>
    </row>
    <row r="231" spans="1:3" x14ac:dyDescent="0.2">
      <c r="A231" s="1">
        <v>45296</v>
      </c>
      <c r="B231" t="s">
        <v>4</v>
      </c>
      <c r="C231" t="s">
        <v>238</v>
      </c>
    </row>
    <row r="232" spans="1:3" x14ac:dyDescent="0.2">
      <c r="A232" s="1">
        <v>45296</v>
      </c>
      <c r="B232" t="s">
        <v>4</v>
      </c>
      <c r="C232" t="s">
        <v>239</v>
      </c>
    </row>
    <row r="233" spans="1:3" x14ac:dyDescent="0.2">
      <c r="A233" s="1">
        <v>45296</v>
      </c>
      <c r="B233" t="s">
        <v>4</v>
      </c>
      <c r="C233" t="s">
        <v>240</v>
      </c>
    </row>
    <row r="234" spans="1:3" x14ac:dyDescent="0.2">
      <c r="A234" s="1">
        <v>45296</v>
      </c>
      <c r="B234" t="s">
        <v>4</v>
      </c>
      <c r="C234" t="s">
        <v>241</v>
      </c>
    </row>
    <row r="235" spans="1:3" x14ac:dyDescent="0.2">
      <c r="A235" s="1">
        <v>45296</v>
      </c>
      <c r="B235" t="s">
        <v>9</v>
      </c>
      <c r="C235" t="s">
        <v>242</v>
      </c>
    </row>
    <row r="236" spans="1:3" x14ac:dyDescent="0.2">
      <c r="A236" s="1">
        <v>45296</v>
      </c>
      <c r="B236" t="s">
        <v>7</v>
      </c>
      <c r="C236" t="s">
        <v>243</v>
      </c>
    </row>
    <row r="237" spans="1:3" x14ac:dyDescent="0.2">
      <c r="A237" s="1">
        <v>45296</v>
      </c>
      <c r="B237" t="s">
        <v>7</v>
      </c>
      <c r="C237" t="s">
        <v>244</v>
      </c>
    </row>
    <row r="238" spans="1:3" x14ac:dyDescent="0.2">
      <c r="A238" s="1">
        <v>45296</v>
      </c>
      <c r="B238" t="s">
        <v>12</v>
      </c>
      <c r="C238" t="s">
        <v>245</v>
      </c>
    </row>
    <row r="239" spans="1:3" x14ac:dyDescent="0.2">
      <c r="A239" s="1">
        <v>45296</v>
      </c>
      <c r="B239" t="s">
        <v>9</v>
      </c>
      <c r="C239" t="s">
        <v>246</v>
      </c>
    </row>
    <row r="240" spans="1:3" x14ac:dyDescent="0.2">
      <c r="A240" s="1">
        <v>45296</v>
      </c>
      <c r="B240" t="s">
        <v>16</v>
      </c>
      <c r="C240" t="s">
        <v>247</v>
      </c>
    </row>
    <row r="241" spans="1:3" x14ac:dyDescent="0.2">
      <c r="A241" s="1">
        <v>45296</v>
      </c>
      <c r="B241" t="s">
        <v>4</v>
      </c>
      <c r="C241" t="s">
        <v>248</v>
      </c>
    </row>
    <row r="242" spans="1:3" x14ac:dyDescent="0.2">
      <c r="A242" s="1">
        <v>45296</v>
      </c>
      <c r="B242" t="s">
        <v>16</v>
      </c>
      <c r="C242" t="s">
        <v>249</v>
      </c>
    </row>
    <row r="243" spans="1:3" x14ac:dyDescent="0.2">
      <c r="A243" s="1">
        <v>45296</v>
      </c>
      <c r="B243" t="s">
        <v>9</v>
      </c>
      <c r="C243" t="s">
        <v>250</v>
      </c>
    </row>
    <row r="244" spans="1:3" x14ac:dyDescent="0.2">
      <c r="A244" s="1">
        <v>45296</v>
      </c>
      <c r="B244" t="s">
        <v>7</v>
      </c>
      <c r="C244" t="s">
        <v>251</v>
      </c>
    </row>
    <row r="245" spans="1:3" x14ac:dyDescent="0.2">
      <c r="A245" s="1">
        <v>45296</v>
      </c>
      <c r="B245" t="s">
        <v>4</v>
      </c>
      <c r="C245" t="s">
        <v>252</v>
      </c>
    </row>
    <row r="246" spans="1:3" x14ac:dyDescent="0.2">
      <c r="A246" s="1">
        <v>45296</v>
      </c>
      <c r="B246" t="s">
        <v>12</v>
      </c>
      <c r="C246" t="s">
        <v>253</v>
      </c>
    </row>
    <row r="247" spans="1:3" x14ac:dyDescent="0.2">
      <c r="A247" s="1">
        <v>45296</v>
      </c>
      <c r="B247" t="s">
        <v>16</v>
      </c>
      <c r="C247" t="s">
        <v>254</v>
      </c>
    </row>
    <row r="248" spans="1:3" x14ac:dyDescent="0.2">
      <c r="A248" s="1">
        <v>45296</v>
      </c>
      <c r="B248" t="s">
        <v>12</v>
      </c>
      <c r="C248" t="s">
        <v>255</v>
      </c>
    </row>
    <row r="249" spans="1:3" x14ac:dyDescent="0.2">
      <c r="A249" s="1">
        <v>45296</v>
      </c>
      <c r="B249" t="s">
        <v>4</v>
      </c>
      <c r="C249" t="s">
        <v>256</v>
      </c>
    </row>
    <row r="250" spans="1:3" x14ac:dyDescent="0.2">
      <c r="A250" s="1">
        <v>45296</v>
      </c>
      <c r="B250" t="s">
        <v>12</v>
      </c>
      <c r="C250" t="s">
        <v>257</v>
      </c>
    </row>
    <row r="251" spans="1:3" x14ac:dyDescent="0.2">
      <c r="A251" s="1">
        <v>45296</v>
      </c>
      <c r="B251" t="s">
        <v>9</v>
      </c>
      <c r="C251" t="s">
        <v>258</v>
      </c>
    </row>
    <row r="252" spans="1:3" x14ac:dyDescent="0.2">
      <c r="A252" s="1">
        <v>45296</v>
      </c>
      <c r="B252" t="s">
        <v>4</v>
      </c>
      <c r="C252" t="s">
        <v>259</v>
      </c>
    </row>
    <row r="253" spans="1:3" x14ac:dyDescent="0.2">
      <c r="A253" s="1">
        <v>45296</v>
      </c>
      <c r="B253" t="s">
        <v>12</v>
      </c>
      <c r="C253" t="s">
        <v>260</v>
      </c>
    </row>
    <row r="254" spans="1:3" x14ac:dyDescent="0.2">
      <c r="A254" s="1">
        <v>45296</v>
      </c>
      <c r="B254" t="s">
        <v>7</v>
      </c>
      <c r="C254" t="s">
        <v>261</v>
      </c>
    </row>
    <row r="255" spans="1:3" x14ac:dyDescent="0.2">
      <c r="A255" s="1">
        <v>45296</v>
      </c>
      <c r="B255" t="s">
        <v>16</v>
      </c>
      <c r="C255" t="s">
        <v>262</v>
      </c>
    </row>
    <row r="256" spans="1:3" x14ac:dyDescent="0.2">
      <c r="A256" s="1">
        <v>45296</v>
      </c>
      <c r="B256" t="s">
        <v>16</v>
      </c>
      <c r="C256" t="s">
        <v>263</v>
      </c>
    </row>
    <row r="257" spans="1:3" x14ac:dyDescent="0.2">
      <c r="A257" s="1">
        <v>45296</v>
      </c>
      <c r="B257" t="s">
        <v>9</v>
      </c>
      <c r="C257" t="s">
        <v>264</v>
      </c>
    </row>
    <row r="258" spans="1:3" x14ac:dyDescent="0.2">
      <c r="A258" s="1">
        <v>45296</v>
      </c>
      <c r="B258" t="s">
        <v>7</v>
      </c>
      <c r="C258" t="s">
        <v>265</v>
      </c>
    </row>
    <row r="259" spans="1:3" x14ac:dyDescent="0.2">
      <c r="A259" s="1">
        <v>45296</v>
      </c>
      <c r="B259" t="s">
        <v>4</v>
      </c>
      <c r="C259" t="s">
        <v>266</v>
      </c>
    </row>
    <row r="260" spans="1:3" x14ac:dyDescent="0.2">
      <c r="A260" s="1">
        <v>45296</v>
      </c>
      <c r="B260" t="s">
        <v>12</v>
      </c>
      <c r="C260" t="s">
        <v>267</v>
      </c>
    </row>
    <row r="261" spans="1:3" x14ac:dyDescent="0.2">
      <c r="A261" s="1">
        <v>45296</v>
      </c>
      <c r="B261" t="s">
        <v>7</v>
      </c>
      <c r="C261" t="s">
        <v>268</v>
      </c>
    </row>
    <row r="262" spans="1:3" x14ac:dyDescent="0.2">
      <c r="A262" s="1">
        <v>45296</v>
      </c>
      <c r="B262" t="s">
        <v>4</v>
      </c>
      <c r="C262" t="s">
        <v>269</v>
      </c>
    </row>
    <row r="263" spans="1:3" x14ac:dyDescent="0.2">
      <c r="A263" s="1">
        <v>45296</v>
      </c>
      <c r="B263" t="s">
        <v>16</v>
      </c>
      <c r="C263" t="s">
        <v>270</v>
      </c>
    </row>
    <row r="264" spans="1:3" x14ac:dyDescent="0.2">
      <c r="A264" s="1">
        <v>45296</v>
      </c>
      <c r="B264" t="s">
        <v>4</v>
      </c>
      <c r="C264" t="s">
        <v>271</v>
      </c>
    </row>
    <row r="265" spans="1:3" x14ac:dyDescent="0.2">
      <c r="A265" s="1">
        <v>45296</v>
      </c>
      <c r="B265" t="s">
        <v>4</v>
      </c>
      <c r="C265" t="s">
        <v>272</v>
      </c>
    </row>
    <row r="266" spans="1:3" x14ac:dyDescent="0.2">
      <c r="A266" s="1">
        <v>45296</v>
      </c>
      <c r="B266" t="s">
        <v>12</v>
      </c>
      <c r="C266" t="s">
        <v>273</v>
      </c>
    </row>
    <row r="267" spans="1:3" x14ac:dyDescent="0.2">
      <c r="A267" s="1">
        <v>45296</v>
      </c>
      <c r="B267" t="s">
        <v>9</v>
      </c>
      <c r="C267" t="s">
        <v>274</v>
      </c>
    </row>
    <row r="268" spans="1:3" x14ac:dyDescent="0.2">
      <c r="A268" s="1">
        <v>45296</v>
      </c>
      <c r="B268" t="s">
        <v>16</v>
      </c>
      <c r="C268" t="s">
        <v>275</v>
      </c>
    </row>
    <row r="269" spans="1:3" x14ac:dyDescent="0.2">
      <c r="A269" s="1">
        <v>45296</v>
      </c>
      <c r="B269" t="s">
        <v>4</v>
      </c>
      <c r="C269" t="s">
        <v>276</v>
      </c>
    </row>
    <row r="270" spans="1:3" x14ac:dyDescent="0.2">
      <c r="A270" s="1">
        <v>45296</v>
      </c>
      <c r="B270" t="s">
        <v>4</v>
      </c>
      <c r="C270" t="s">
        <v>277</v>
      </c>
    </row>
    <row r="271" spans="1:3" x14ac:dyDescent="0.2">
      <c r="A271" s="1">
        <v>45296</v>
      </c>
      <c r="B271" t="s">
        <v>12</v>
      </c>
      <c r="C271" t="s">
        <v>278</v>
      </c>
    </row>
    <row r="272" spans="1:3" x14ac:dyDescent="0.2">
      <c r="A272" s="1">
        <v>45296</v>
      </c>
      <c r="B272" t="s">
        <v>16</v>
      </c>
      <c r="C272" t="s">
        <v>279</v>
      </c>
    </row>
    <row r="273" spans="1:3" x14ac:dyDescent="0.2">
      <c r="A273" t="s">
        <v>76</v>
      </c>
      <c r="B273" t="s">
        <v>4</v>
      </c>
      <c r="C273" t="s">
        <v>280</v>
      </c>
    </row>
    <row r="274" spans="1:3" ht="409.5" x14ac:dyDescent="0.2">
      <c r="A274" s="1">
        <v>45296</v>
      </c>
      <c r="B274" t="s">
        <v>9</v>
      </c>
      <c r="C274" s="2" t="s">
        <v>281</v>
      </c>
    </row>
    <row r="275" spans="1:3" x14ac:dyDescent="0.2">
      <c r="A275" s="1">
        <v>45296</v>
      </c>
      <c r="B275" t="s">
        <v>9</v>
      </c>
      <c r="C275" t="s">
        <v>282</v>
      </c>
    </row>
    <row r="276" spans="1:3" x14ac:dyDescent="0.2">
      <c r="A276" s="1">
        <v>45296</v>
      </c>
      <c r="B276" t="s">
        <v>7</v>
      </c>
      <c r="C276" t="s">
        <v>283</v>
      </c>
    </row>
    <row r="277" spans="1:3" x14ac:dyDescent="0.2">
      <c r="A277" s="1">
        <v>45296</v>
      </c>
      <c r="B277" t="s">
        <v>7</v>
      </c>
      <c r="C277" t="s">
        <v>284</v>
      </c>
    </row>
    <row r="278" spans="1:3" x14ac:dyDescent="0.2">
      <c r="A278" s="1">
        <v>45296</v>
      </c>
      <c r="B278" t="s">
        <v>9</v>
      </c>
      <c r="C278" t="s">
        <v>285</v>
      </c>
    </row>
    <row r="279" spans="1:3" x14ac:dyDescent="0.2">
      <c r="A279" s="1">
        <v>45296</v>
      </c>
      <c r="B279" t="s">
        <v>4</v>
      </c>
      <c r="C279" t="s">
        <v>286</v>
      </c>
    </row>
    <row r="280" spans="1:3" x14ac:dyDescent="0.2">
      <c r="A280" s="1">
        <v>45296</v>
      </c>
      <c r="B280" t="s">
        <v>16</v>
      </c>
      <c r="C280" t="s">
        <v>287</v>
      </c>
    </row>
    <row r="281" spans="1:3" x14ac:dyDescent="0.2">
      <c r="A281" s="1">
        <v>45296</v>
      </c>
      <c r="B281" t="s">
        <v>9</v>
      </c>
      <c r="C281" t="s">
        <v>288</v>
      </c>
    </row>
    <row r="282" spans="1:3" x14ac:dyDescent="0.2">
      <c r="A282" s="1">
        <v>45296</v>
      </c>
      <c r="B282" t="s">
        <v>16</v>
      </c>
      <c r="C282" t="s">
        <v>289</v>
      </c>
    </row>
    <row r="283" spans="1:3" x14ac:dyDescent="0.2">
      <c r="A283" s="1">
        <v>45296</v>
      </c>
      <c r="B283" t="s">
        <v>9</v>
      </c>
      <c r="C283" t="s">
        <v>290</v>
      </c>
    </row>
    <row r="284" spans="1:3" x14ac:dyDescent="0.2">
      <c r="A284" s="1">
        <v>45296</v>
      </c>
      <c r="B284" t="s">
        <v>9</v>
      </c>
      <c r="C284" t="s">
        <v>291</v>
      </c>
    </row>
    <row r="285" spans="1:3" x14ac:dyDescent="0.2">
      <c r="A285" s="1">
        <v>45296</v>
      </c>
      <c r="B285" t="s">
        <v>7</v>
      </c>
      <c r="C285" t="s">
        <v>292</v>
      </c>
    </row>
    <row r="286" spans="1:3" x14ac:dyDescent="0.2">
      <c r="A286" s="1">
        <v>45296</v>
      </c>
      <c r="B286" t="s">
        <v>12</v>
      </c>
      <c r="C286" t="s">
        <v>293</v>
      </c>
    </row>
    <row r="287" spans="1:3" x14ac:dyDescent="0.2">
      <c r="A287" s="1">
        <v>45296</v>
      </c>
      <c r="B287" t="s">
        <v>7</v>
      </c>
      <c r="C287" t="s">
        <v>294</v>
      </c>
    </row>
    <row r="288" spans="1:3" x14ac:dyDescent="0.2">
      <c r="A288" s="1">
        <v>45296</v>
      </c>
      <c r="B288" t="s">
        <v>12</v>
      </c>
      <c r="C288" t="s">
        <v>295</v>
      </c>
    </row>
    <row r="289" spans="1:3" x14ac:dyDescent="0.2">
      <c r="A289" s="1">
        <v>45296</v>
      </c>
      <c r="B289" t="s">
        <v>7</v>
      </c>
      <c r="C289" t="s">
        <v>296</v>
      </c>
    </row>
    <row r="290" spans="1:3" x14ac:dyDescent="0.2">
      <c r="A290" s="1">
        <v>45296</v>
      </c>
      <c r="B290" t="s">
        <v>4</v>
      </c>
      <c r="C290" t="s">
        <v>297</v>
      </c>
    </row>
    <row r="291" spans="1:3" x14ac:dyDescent="0.2">
      <c r="A291" s="1">
        <v>45296</v>
      </c>
      <c r="B291" t="s">
        <v>9</v>
      </c>
      <c r="C291" t="s">
        <v>298</v>
      </c>
    </row>
    <row r="292" spans="1:3" x14ac:dyDescent="0.2">
      <c r="A292" s="1">
        <v>45296</v>
      </c>
      <c r="B292" t="s">
        <v>4</v>
      </c>
      <c r="C292" t="s">
        <v>299</v>
      </c>
    </row>
    <row r="293" spans="1:3" x14ac:dyDescent="0.2">
      <c r="A293" s="1">
        <v>45296</v>
      </c>
      <c r="B293" t="s">
        <v>4</v>
      </c>
      <c r="C293" t="s">
        <v>300</v>
      </c>
    </row>
    <row r="294" spans="1:3" x14ac:dyDescent="0.2">
      <c r="A294" s="1">
        <v>45296</v>
      </c>
      <c r="B294" t="s">
        <v>4</v>
      </c>
      <c r="C294" t="s">
        <v>301</v>
      </c>
    </row>
    <row r="295" spans="1:3" x14ac:dyDescent="0.2">
      <c r="A295" s="1">
        <v>45296</v>
      </c>
      <c r="B295" t="s">
        <v>9</v>
      </c>
      <c r="C295" t="s">
        <v>302</v>
      </c>
    </row>
    <row r="296" spans="1:3" x14ac:dyDescent="0.2">
      <c r="A296" s="1">
        <v>45296</v>
      </c>
      <c r="B296" t="s">
        <v>16</v>
      </c>
      <c r="C296" t="s">
        <v>303</v>
      </c>
    </row>
    <row r="297" spans="1:3" x14ac:dyDescent="0.2">
      <c r="A297" s="1">
        <v>45296</v>
      </c>
      <c r="B297" t="s">
        <v>4</v>
      </c>
      <c r="C297" t="s">
        <v>304</v>
      </c>
    </row>
    <row r="298" spans="1:3" x14ac:dyDescent="0.2">
      <c r="A298" s="1">
        <v>45296</v>
      </c>
      <c r="B298" t="s">
        <v>4</v>
      </c>
      <c r="C298" t="s">
        <v>305</v>
      </c>
    </row>
    <row r="299" spans="1:3" x14ac:dyDescent="0.2">
      <c r="A299" s="1">
        <v>45296</v>
      </c>
      <c r="B299" t="s">
        <v>4</v>
      </c>
      <c r="C299" t="s">
        <v>306</v>
      </c>
    </row>
    <row r="300" spans="1:3" x14ac:dyDescent="0.2">
      <c r="A300" s="1">
        <v>45296</v>
      </c>
      <c r="B300" t="s">
        <v>16</v>
      </c>
      <c r="C300" t="s">
        <v>307</v>
      </c>
    </row>
    <row r="301" spans="1:3" x14ac:dyDescent="0.2">
      <c r="A301" s="1">
        <v>45296</v>
      </c>
      <c r="B301" t="s">
        <v>4</v>
      </c>
      <c r="C301" t="s">
        <v>308</v>
      </c>
    </row>
    <row r="302" spans="1:3" x14ac:dyDescent="0.2">
      <c r="A302" s="1">
        <v>45296</v>
      </c>
      <c r="B302" t="s">
        <v>4</v>
      </c>
      <c r="C302" t="s">
        <v>309</v>
      </c>
    </row>
    <row r="303" spans="1:3" x14ac:dyDescent="0.2">
      <c r="A303" s="1">
        <v>45296</v>
      </c>
      <c r="B303" t="s">
        <v>4</v>
      </c>
      <c r="C303" t="s">
        <v>310</v>
      </c>
    </row>
    <row r="304" spans="1:3" x14ac:dyDescent="0.2">
      <c r="A304" s="1">
        <v>45296</v>
      </c>
      <c r="B304" t="s">
        <v>7</v>
      </c>
      <c r="C304" t="s">
        <v>311</v>
      </c>
    </row>
    <row r="305" spans="1:3" x14ac:dyDescent="0.2">
      <c r="A305" s="1">
        <v>45296</v>
      </c>
      <c r="B305" t="s">
        <v>7</v>
      </c>
      <c r="C305" t="s">
        <v>312</v>
      </c>
    </row>
    <row r="306" spans="1:3" x14ac:dyDescent="0.2">
      <c r="A306" s="1">
        <v>45296</v>
      </c>
      <c r="B306" t="s">
        <v>16</v>
      </c>
      <c r="C306" t="s">
        <v>313</v>
      </c>
    </row>
    <row r="307" spans="1:3" x14ac:dyDescent="0.2">
      <c r="A307" s="1">
        <v>45296</v>
      </c>
      <c r="B307" t="s">
        <v>16</v>
      </c>
      <c r="C307" t="s">
        <v>314</v>
      </c>
    </row>
    <row r="308" spans="1:3" x14ac:dyDescent="0.2">
      <c r="A308" s="1">
        <v>45296</v>
      </c>
      <c r="B308" t="s">
        <v>16</v>
      </c>
      <c r="C308" t="s">
        <v>315</v>
      </c>
    </row>
    <row r="309" spans="1:3" x14ac:dyDescent="0.2">
      <c r="A309" s="1">
        <v>45296</v>
      </c>
      <c r="B309" t="s">
        <v>12</v>
      </c>
      <c r="C309" t="s">
        <v>316</v>
      </c>
    </row>
    <row r="310" spans="1:3" x14ac:dyDescent="0.2">
      <c r="A310" s="1">
        <v>45296</v>
      </c>
      <c r="B310" t="s">
        <v>4</v>
      </c>
      <c r="C310" t="s">
        <v>317</v>
      </c>
    </row>
    <row r="311" spans="1:3" x14ac:dyDescent="0.2">
      <c r="A311" s="1">
        <v>45296</v>
      </c>
      <c r="B311" t="s">
        <v>4</v>
      </c>
      <c r="C311" t="s">
        <v>318</v>
      </c>
    </row>
    <row r="312" spans="1:3" x14ac:dyDescent="0.2">
      <c r="A312" s="1">
        <v>45296</v>
      </c>
      <c r="B312" t="s">
        <v>4</v>
      </c>
      <c r="C312" t="s">
        <v>319</v>
      </c>
    </row>
    <row r="313" spans="1:3" x14ac:dyDescent="0.2">
      <c r="A313" s="1">
        <v>45296</v>
      </c>
      <c r="B313" t="s">
        <v>4</v>
      </c>
      <c r="C313" t="s">
        <v>320</v>
      </c>
    </row>
    <row r="314" spans="1:3" x14ac:dyDescent="0.2">
      <c r="A314" s="1">
        <v>45296</v>
      </c>
      <c r="B314" t="s">
        <v>4</v>
      </c>
      <c r="C314" t="s">
        <v>321</v>
      </c>
    </row>
    <row r="315" spans="1:3" x14ac:dyDescent="0.2">
      <c r="A315" s="1">
        <v>45296</v>
      </c>
      <c r="B315" t="s">
        <v>12</v>
      </c>
      <c r="C315" t="s">
        <v>322</v>
      </c>
    </row>
    <row r="316" spans="1:3" x14ac:dyDescent="0.2">
      <c r="A316" s="1">
        <v>45296</v>
      </c>
      <c r="B316" t="s">
        <v>4</v>
      </c>
      <c r="C316" t="s">
        <v>323</v>
      </c>
    </row>
    <row r="317" spans="1:3" x14ac:dyDescent="0.2">
      <c r="A317" s="1">
        <v>45296</v>
      </c>
      <c r="B317" t="s">
        <v>7</v>
      </c>
      <c r="C317" t="s">
        <v>324</v>
      </c>
    </row>
    <row r="318" spans="1:3" x14ac:dyDescent="0.2">
      <c r="A318" s="1">
        <v>45296</v>
      </c>
      <c r="B318" t="s">
        <v>12</v>
      </c>
      <c r="C318" t="s">
        <v>325</v>
      </c>
    </row>
    <row r="319" spans="1:3" x14ac:dyDescent="0.2">
      <c r="A319" s="1">
        <v>45296</v>
      </c>
      <c r="B319" t="s">
        <v>9</v>
      </c>
      <c r="C319" t="s">
        <v>326</v>
      </c>
    </row>
    <row r="320" spans="1:3" x14ac:dyDescent="0.2">
      <c r="A320" s="1">
        <v>45296</v>
      </c>
      <c r="B320" t="s">
        <v>12</v>
      </c>
      <c r="C320" t="s">
        <v>327</v>
      </c>
    </row>
    <row r="321" spans="1:3" x14ac:dyDescent="0.2">
      <c r="A321" s="1">
        <v>45296</v>
      </c>
      <c r="B321" t="s">
        <v>12</v>
      </c>
      <c r="C321" t="s">
        <v>328</v>
      </c>
    </row>
    <row r="322" spans="1:3" x14ac:dyDescent="0.2">
      <c r="A322" s="1">
        <v>45296</v>
      </c>
      <c r="B322" t="s">
        <v>4</v>
      </c>
      <c r="C322" t="s">
        <v>329</v>
      </c>
    </row>
    <row r="323" spans="1:3" x14ac:dyDescent="0.2">
      <c r="A323" s="1">
        <v>45296</v>
      </c>
      <c r="B323" t="s">
        <v>16</v>
      </c>
      <c r="C323" t="s">
        <v>330</v>
      </c>
    </row>
    <row r="324" spans="1:3" x14ac:dyDescent="0.2">
      <c r="A324" s="1">
        <v>45296</v>
      </c>
      <c r="B324" t="s">
        <v>4</v>
      </c>
      <c r="C324" t="s">
        <v>331</v>
      </c>
    </row>
    <row r="325" spans="1:3" x14ac:dyDescent="0.2">
      <c r="A325" s="1">
        <v>45296</v>
      </c>
      <c r="B325" t="s">
        <v>4</v>
      </c>
      <c r="C325" t="s">
        <v>332</v>
      </c>
    </row>
    <row r="326" spans="1:3" x14ac:dyDescent="0.2">
      <c r="A326" s="1">
        <v>45296</v>
      </c>
      <c r="B326" t="s">
        <v>12</v>
      </c>
      <c r="C326" t="s">
        <v>333</v>
      </c>
    </row>
    <row r="327" spans="1:3" x14ac:dyDescent="0.2">
      <c r="A327" s="1">
        <v>45296</v>
      </c>
      <c r="B327" t="s">
        <v>9</v>
      </c>
      <c r="C327" t="s">
        <v>334</v>
      </c>
    </row>
    <row r="328" spans="1:3" x14ac:dyDescent="0.2">
      <c r="A328" s="1">
        <v>45296</v>
      </c>
      <c r="B328" t="s">
        <v>9</v>
      </c>
      <c r="C328" t="s">
        <v>335</v>
      </c>
    </row>
    <row r="329" spans="1:3" x14ac:dyDescent="0.2">
      <c r="A329" s="1">
        <v>45296</v>
      </c>
      <c r="B329" t="s">
        <v>4</v>
      </c>
      <c r="C329" t="s">
        <v>336</v>
      </c>
    </row>
    <row r="330" spans="1:3" x14ac:dyDescent="0.2">
      <c r="A330" s="1">
        <v>45296</v>
      </c>
      <c r="B330" t="s">
        <v>4</v>
      </c>
      <c r="C330" t="s">
        <v>337</v>
      </c>
    </row>
    <row r="331" spans="1:3" x14ac:dyDescent="0.2">
      <c r="A331" s="1">
        <v>45296</v>
      </c>
      <c r="B331" t="s">
        <v>9</v>
      </c>
      <c r="C331" t="s">
        <v>338</v>
      </c>
    </row>
    <row r="332" spans="1:3" x14ac:dyDescent="0.2">
      <c r="A332" s="1">
        <v>45296</v>
      </c>
      <c r="B332" t="s">
        <v>9</v>
      </c>
      <c r="C332" t="s">
        <v>339</v>
      </c>
    </row>
    <row r="333" spans="1:3" x14ac:dyDescent="0.2">
      <c r="A333" s="1">
        <v>45296</v>
      </c>
      <c r="B333" t="s">
        <v>16</v>
      </c>
      <c r="C333" t="s">
        <v>340</v>
      </c>
    </row>
    <row r="334" spans="1:3" x14ac:dyDescent="0.2">
      <c r="A334" s="1">
        <v>45296</v>
      </c>
      <c r="B334" t="s">
        <v>7</v>
      </c>
      <c r="C334" t="s">
        <v>341</v>
      </c>
    </row>
    <row r="335" spans="1:3" x14ac:dyDescent="0.2">
      <c r="A335" s="1">
        <v>45296</v>
      </c>
      <c r="B335" t="s">
        <v>4</v>
      </c>
      <c r="C335" t="s">
        <v>342</v>
      </c>
    </row>
    <row r="336" spans="1:3" x14ac:dyDescent="0.2">
      <c r="A336" s="1">
        <v>45296</v>
      </c>
      <c r="B336" t="s">
        <v>12</v>
      </c>
      <c r="C336" t="s">
        <v>343</v>
      </c>
    </row>
    <row r="337" spans="1:3" x14ac:dyDescent="0.2">
      <c r="A337" s="1">
        <v>45296</v>
      </c>
      <c r="B337" t="s">
        <v>7</v>
      </c>
      <c r="C337" t="s">
        <v>344</v>
      </c>
    </row>
    <row r="338" spans="1:3" x14ac:dyDescent="0.2">
      <c r="A338" s="1">
        <v>45296</v>
      </c>
      <c r="B338" t="s">
        <v>4</v>
      </c>
      <c r="C338" t="s">
        <v>345</v>
      </c>
    </row>
    <row r="339" spans="1:3" x14ac:dyDescent="0.2">
      <c r="A339" s="1">
        <v>45296</v>
      </c>
      <c r="B339" t="s">
        <v>4</v>
      </c>
      <c r="C339" t="s">
        <v>346</v>
      </c>
    </row>
    <row r="340" spans="1:3" x14ac:dyDescent="0.2">
      <c r="A340" s="1">
        <v>45296</v>
      </c>
      <c r="B340" t="s">
        <v>4</v>
      </c>
      <c r="C340" t="s">
        <v>347</v>
      </c>
    </row>
    <row r="341" spans="1:3" x14ac:dyDescent="0.2">
      <c r="A341" s="1">
        <v>45296</v>
      </c>
      <c r="B341" t="s">
        <v>4</v>
      </c>
      <c r="C341" t="s">
        <v>348</v>
      </c>
    </row>
    <row r="342" spans="1:3" x14ac:dyDescent="0.2">
      <c r="A342" s="1">
        <v>45296</v>
      </c>
      <c r="B342" t="s">
        <v>7</v>
      </c>
      <c r="C342" t="s">
        <v>349</v>
      </c>
    </row>
    <row r="343" spans="1:3" x14ac:dyDescent="0.2">
      <c r="A343" s="1">
        <v>45296</v>
      </c>
      <c r="B343" t="s">
        <v>4</v>
      </c>
      <c r="C343" t="s">
        <v>350</v>
      </c>
    </row>
    <row r="344" spans="1:3" x14ac:dyDescent="0.2">
      <c r="A344" s="1">
        <v>45296</v>
      </c>
      <c r="B344" t="s">
        <v>4</v>
      </c>
      <c r="C344" t="s">
        <v>351</v>
      </c>
    </row>
    <row r="345" spans="1:3" x14ac:dyDescent="0.2">
      <c r="A345" s="1">
        <v>45296</v>
      </c>
      <c r="B345" t="s">
        <v>4</v>
      </c>
      <c r="C345" t="s">
        <v>352</v>
      </c>
    </row>
    <row r="346" spans="1:3" x14ac:dyDescent="0.2">
      <c r="A346" s="1">
        <v>45296</v>
      </c>
      <c r="B346" t="s">
        <v>4</v>
      </c>
      <c r="C346" t="s">
        <v>353</v>
      </c>
    </row>
    <row r="347" spans="1:3" x14ac:dyDescent="0.2">
      <c r="A347" s="1">
        <v>45296</v>
      </c>
      <c r="B347" t="s">
        <v>9</v>
      </c>
      <c r="C347" t="s">
        <v>354</v>
      </c>
    </row>
    <row r="348" spans="1:3" x14ac:dyDescent="0.2">
      <c r="A348" s="1">
        <v>45296</v>
      </c>
      <c r="B348" t="s">
        <v>4</v>
      </c>
      <c r="C348" t="s">
        <v>355</v>
      </c>
    </row>
    <row r="349" spans="1:3" x14ac:dyDescent="0.2">
      <c r="A349" s="1">
        <v>45296</v>
      </c>
      <c r="B349" t="s">
        <v>16</v>
      </c>
      <c r="C349" t="s">
        <v>356</v>
      </c>
    </row>
    <row r="350" spans="1:3" x14ac:dyDescent="0.2">
      <c r="A350" s="1">
        <v>45296</v>
      </c>
      <c r="B350" t="s">
        <v>12</v>
      </c>
      <c r="C350" t="s">
        <v>357</v>
      </c>
    </row>
    <row r="351" spans="1:3" x14ac:dyDescent="0.2">
      <c r="A351" s="1">
        <v>45296</v>
      </c>
      <c r="B351" t="s">
        <v>7</v>
      </c>
      <c r="C351" t="s">
        <v>358</v>
      </c>
    </row>
    <row r="352" spans="1:3" x14ac:dyDescent="0.2">
      <c r="A352" s="1">
        <v>45296</v>
      </c>
      <c r="B352" t="s">
        <v>9</v>
      </c>
      <c r="C352" t="s">
        <v>359</v>
      </c>
    </row>
    <row r="353" spans="1:3" x14ac:dyDescent="0.2">
      <c r="A353" s="1">
        <v>45296</v>
      </c>
      <c r="B353" t="s">
        <v>4</v>
      </c>
      <c r="C353" t="s">
        <v>360</v>
      </c>
    </row>
    <row r="354" spans="1:3" x14ac:dyDescent="0.2">
      <c r="A354" s="1">
        <v>45296</v>
      </c>
      <c r="B354" t="s">
        <v>4</v>
      </c>
      <c r="C354" t="s">
        <v>361</v>
      </c>
    </row>
    <row r="355" spans="1:3" x14ac:dyDescent="0.2">
      <c r="A355" s="1">
        <v>45296</v>
      </c>
      <c r="B355" t="s">
        <v>16</v>
      </c>
      <c r="C355" t="s">
        <v>362</v>
      </c>
    </row>
    <row r="356" spans="1:3" x14ac:dyDescent="0.2">
      <c r="A356" s="1">
        <v>45296</v>
      </c>
      <c r="B356" t="s">
        <v>9</v>
      </c>
      <c r="C356" t="s">
        <v>363</v>
      </c>
    </row>
    <row r="357" spans="1:3" x14ac:dyDescent="0.2">
      <c r="A357" s="1">
        <v>45296</v>
      </c>
      <c r="B357" t="s">
        <v>7</v>
      </c>
      <c r="C357" t="s">
        <v>364</v>
      </c>
    </row>
    <row r="358" spans="1:3" x14ac:dyDescent="0.2">
      <c r="A358" s="1">
        <v>45296</v>
      </c>
      <c r="B358" t="s">
        <v>12</v>
      </c>
      <c r="C358" t="s">
        <v>365</v>
      </c>
    </row>
    <row r="359" spans="1:3" x14ac:dyDescent="0.2">
      <c r="A359" s="1">
        <v>45296</v>
      </c>
      <c r="B359" t="s">
        <v>4</v>
      </c>
      <c r="C359" t="s">
        <v>366</v>
      </c>
    </row>
    <row r="360" spans="1:3" x14ac:dyDescent="0.2">
      <c r="A360" s="1">
        <v>45296</v>
      </c>
      <c r="B360" t="s">
        <v>9</v>
      </c>
      <c r="C360" t="s">
        <v>367</v>
      </c>
    </row>
    <row r="361" spans="1:3" x14ac:dyDescent="0.2">
      <c r="A361" s="1">
        <v>45296</v>
      </c>
      <c r="B361" t="s">
        <v>4</v>
      </c>
      <c r="C361" t="s">
        <v>368</v>
      </c>
    </row>
    <row r="362" spans="1:3" x14ac:dyDescent="0.2">
      <c r="A362" s="1">
        <v>45296</v>
      </c>
      <c r="B362" t="s">
        <v>4</v>
      </c>
      <c r="C362" t="s">
        <v>369</v>
      </c>
    </row>
    <row r="363" spans="1:3" x14ac:dyDescent="0.2">
      <c r="A363" s="1">
        <v>45296</v>
      </c>
      <c r="B363" t="s">
        <v>4</v>
      </c>
      <c r="C363" t="s">
        <v>370</v>
      </c>
    </row>
    <row r="364" spans="1:3" x14ac:dyDescent="0.2">
      <c r="A364" s="1">
        <v>45296</v>
      </c>
      <c r="B364" t="s">
        <v>4</v>
      </c>
      <c r="C364" t="s">
        <v>371</v>
      </c>
    </row>
    <row r="365" spans="1:3" x14ac:dyDescent="0.2">
      <c r="A365" s="1">
        <v>45296</v>
      </c>
      <c r="B365" t="s">
        <v>16</v>
      </c>
      <c r="C365" t="s">
        <v>372</v>
      </c>
    </row>
    <row r="366" spans="1:3" x14ac:dyDescent="0.2">
      <c r="A366" s="1">
        <v>45296</v>
      </c>
      <c r="B366" t="s">
        <v>4</v>
      </c>
      <c r="C366" t="s">
        <v>373</v>
      </c>
    </row>
    <row r="367" spans="1:3" x14ac:dyDescent="0.2">
      <c r="A367" s="1">
        <v>45296</v>
      </c>
      <c r="B367" t="s">
        <v>4</v>
      </c>
      <c r="C367" t="s">
        <v>374</v>
      </c>
    </row>
    <row r="368" spans="1:3" x14ac:dyDescent="0.2">
      <c r="A368" s="1">
        <v>45296</v>
      </c>
      <c r="B368" t="s">
        <v>4</v>
      </c>
      <c r="C368" t="s">
        <v>375</v>
      </c>
    </row>
    <row r="369" spans="1:3" x14ac:dyDescent="0.2">
      <c r="A369" s="1">
        <v>45296</v>
      </c>
      <c r="B369" t="s">
        <v>16</v>
      </c>
      <c r="C369" t="s">
        <v>376</v>
      </c>
    </row>
    <row r="370" spans="1:3" x14ac:dyDescent="0.2">
      <c r="A370" s="1">
        <v>45296</v>
      </c>
      <c r="B370" t="s">
        <v>4</v>
      </c>
      <c r="C370" t="s">
        <v>377</v>
      </c>
    </row>
    <row r="371" spans="1:3" x14ac:dyDescent="0.2">
      <c r="A371" s="1">
        <v>45296</v>
      </c>
      <c r="B371" t="s">
        <v>4</v>
      </c>
      <c r="C371" t="s">
        <v>378</v>
      </c>
    </row>
    <row r="372" spans="1:3" x14ac:dyDescent="0.2">
      <c r="A372" s="1">
        <v>45296</v>
      </c>
      <c r="B372" t="s">
        <v>7</v>
      </c>
      <c r="C372" t="s">
        <v>379</v>
      </c>
    </row>
    <row r="373" spans="1:3" x14ac:dyDescent="0.2">
      <c r="A373" s="1">
        <v>45296</v>
      </c>
      <c r="B373" t="s">
        <v>4</v>
      </c>
      <c r="C373" t="s">
        <v>380</v>
      </c>
    </row>
    <row r="374" spans="1:3" x14ac:dyDescent="0.2">
      <c r="A374" s="1">
        <v>45296</v>
      </c>
      <c r="B374" t="s">
        <v>4</v>
      </c>
      <c r="C374" t="s">
        <v>381</v>
      </c>
    </row>
    <row r="375" spans="1:3" x14ac:dyDescent="0.2">
      <c r="A375" s="1">
        <v>45296</v>
      </c>
      <c r="B375" t="s">
        <v>4</v>
      </c>
      <c r="C375" t="s">
        <v>382</v>
      </c>
    </row>
    <row r="376" spans="1:3" x14ac:dyDescent="0.2">
      <c r="A376" s="1">
        <v>45296</v>
      </c>
      <c r="B376" t="s">
        <v>7</v>
      </c>
      <c r="C376" t="s">
        <v>383</v>
      </c>
    </row>
    <row r="377" spans="1:3" x14ac:dyDescent="0.2">
      <c r="A377" s="1">
        <v>45296</v>
      </c>
      <c r="B377" t="s">
        <v>4</v>
      </c>
      <c r="C377" t="s">
        <v>384</v>
      </c>
    </row>
    <row r="378" spans="1:3" x14ac:dyDescent="0.2">
      <c r="A378" s="1">
        <v>45296</v>
      </c>
      <c r="B378" t="s">
        <v>16</v>
      </c>
      <c r="C378" t="s">
        <v>385</v>
      </c>
    </row>
    <row r="379" spans="1:3" x14ac:dyDescent="0.2">
      <c r="A379" s="1">
        <v>45296</v>
      </c>
      <c r="B379" t="s">
        <v>16</v>
      </c>
      <c r="C379" t="s">
        <v>386</v>
      </c>
    </row>
    <row r="380" spans="1:3" x14ac:dyDescent="0.2">
      <c r="A380" s="1">
        <v>45296</v>
      </c>
      <c r="B380" t="s">
        <v>4</v>
      </c>
      <c r="C380" t="s">
        <v>387</v>
      </c>
    </row>
    <row r="381" spans="1:3" x14ac:dyDescent="0.2">
      <c r="A381" s="1">
        <v>45296</v>
      </c>
      <c r="B381" t="s">
        <v>7</v>
      </c>
      <c r="C381" t="s">
        <v>388</v>
      </c>
    </row>
    <row r="382" spans="1:3" x14ac:dyDescent="0.2">
      <c r="A382" s="1">
        <v>45296</v>
      </c>
      <c r="B382" t="s">
        <v>7</v>
      </c>
      <c r="C382" t="s">
        <v>389</v>
      </c>
    </row>
    <row r="383" spans="1:3" x14ac:dyDescent="0.2">
      <c r="A383" s="1">
        <v>45296</v>
      </c>
      <c r="B383" t="s">
        <v>4</v>
      </c>
      <c r="C383" t="s">
        <v>390</v>
      </c>
    </row>
    <row r="384" spans="1:3" x14ac:dyDescent="0.2">
      <c r="A384" s="1">
        <v>45296</v>
      </c>
      <c r="B384" t="s">
        <v>16</v>
      </c>
      <c r="C384" t="s">
        <v>391</v>
      </c>
    </row>
    <row r="385" spans="1:3" x14ac:dyDescent="0.2">
      <c r="A385" s="1">
        <v>45296</v>
      </c>
      <c r="B385" t="s">
        <v>12</v>
      </c>
      <c r="C385" t="s">
        <v>392</v>
      </c>
    </row>
    <row r="386" spans="1:3" x14ac:dyDescent="0.2">
      <c r="A386" s="1">
        <v>45296</v>
      </c>
      <c r="B386" t="s">
        <v>9</v>
      </c>
      <c r="C386" t="s">
        <v>393</v>
      </c>
    </row>
    <row r="387" spans="1:3" x14ac:dyDescent="0.2">
      <c r="A387" s="1">
        <v>45296</v>
      </c>
      <c r="B387" t="s">
        <v>7</v>
      </c>
      <c r="C387" t="s">
        <v>394</v>
      </c>
    </row>
    <row r="388" spans="1:3" x14ac:dyDescent="0.2">
      <c r="A388" s="1">
        <v>45296</v>
      </c>
      <c r="B388" t="s">
        <v>4</v>
      </c>
      <c r="C388" t="s">
        <v>395</v>
      </c>
    </row>
    <row r="389" spans="1:3" x14ac:dyDescent="0.2">
      <c r="A389" s="1">
        <v>45296</v>
      </c>
      <c r="B389" t="s">
        <v>4</v>
      </c>
      <c r="C389" t="s">
        <v>396</v>
      </c>
    </row>
    <row r="390" spans="1:3" x14ac:dyDescent="0.2">
      <c r="A390" s="1">
        <v>45296</v>
      </c>
      <c r="B390" t="s">
        <v>7</v>
      </c>
      <c r="C390" t="s">
        <v>397</v>
      </c>
    </row>
    <row r="391" spans="1:3" x14ac:dyDescent="0.2">
      <c r="A391" s="1">
        <v>45296</v>
      </c>
      <c r="B391" t="s">
        <v>12</v>
      </c>
      <c r="C391" t="s">
        <v>398</v>
      </c>
    </row>
    <row r="392" spans="1:3" x14ac:dyDescent="0.2">
      <c r="A392" s="1">
        <v>45296</v>
      </c>
      <c r="B392" t="s">
        <v>4</v>
      </c>
      <c r="C392" t="s">
        <v>399</v>
      </c>
    </row>
    <row r="393" spans="1:3" x14ac:dyDescent="0.2">
      <c r="A393" s="1">
        <v>45296</v>
      </c>
      <c r="B393" t="s">
        <v>4</v>
      </c>
      <c r="C393" t="s">
        <v>400</v>
      </c>
    </row>
    <row r="394" spans="1:3" x14ac:dyDescent="0.2">
      <c r="A394" s="1">
        <v>45296</v>
      </c>
      <c r="B394" t="s">
        <v>4</v>
      </c>
      <c r="C394" t="s">
        <v>401</v>
      </c>
    </row>
    <row r="395" spans="1:3" x14ac:dyDescent="0.2">
      <c r="A395" s="1">
        <v>45296</v>
      </c>
      <c r="B395" t="s">
        <v>4</v>
      </c>
      <c r="C395" t="s">
        <v>402</v>
      </c>
    </row>
    <row r="396" spans="1:3" x14ac:dyDescent="0.2">
      <c r="A396" s="1">
        <v>45296</v>
      </c>
      <c r="B396" t="s">
        <v>9</v>
      </c>
      <c r="C396" t="s">
        <v>403</v>
      </c>
    </row>
    <row r="397" spans="1:3" x14ac:dyDescent="0.2">
      <c r="A397" s="1">
        <v>45296</v>
      </c>
      <c r="B397" t="s">
        <v>16</v>
      </c>
      <c r="C397" t="s">
        <v>404</v>
      </c>
    </row>
    <row r="398" spans="1:3" x14ac:dyDescent="0.2">
      <c r="A398" s="1">
        <v>45296</v>
      </c>
      <c r="B398" t="s">
        <v>16</v>
      </c>
      <c r="C398" t="s">
        <v>405</v>
      </c>
    </row>
    <row r="399" spans="1:3" x14ac:dyDescent="0.2">
      <c r="A399" s="1">
        <v>45296</v>
      </c>
      <c r="B399" t="s">
        <v>4</v>
      </c>
      <c r="C399" t="s">
        <v>406</v>
      </c>
    </row>
    <row r="400" spans="1:3" x14ac:dyDescent="0.2">
      <c r="A400" s="1">
        <v>45296</v>
      </c>
      <c r="B400" t="s">
        <v>7</v>
      </c>
      <c r="C400" t="s">
        <v>407</v>
      </c>
    </row>
    <row r="401" spans="1:3" x14ac:dyDescent="0.2">
      <c r="A401" s="1">
        <v>45296</v>
      </c>
      <c r="B401" t="s">
        <v>4</v>
      </c>
      <c r="C401" t="s">
        <v>408</v>
      </c>
    </row>
    <row r="402" spans="1:3" x14ac:dyDescent="0.2">
      <c r="A402" s="1">
        <v>45296</v>
      </c>
      <c r="B402" t="s">
        <v>4</v>
      </c>
      <c r="C402" t="s">
        <v>409</v>
      </c>
    </row>
    <row r="403" spans="1:3" x14ac:dyDescent="0.2">
      <c r="A403" s="1">
        <v>45296</v>
      </c>
      <c r="B403" t="s">
        <v>4</v>
      </c>
      <c r="C403" t="s">
        <v>410</v>
      </c>
    </row>
    <row r="404" spans="1:3" x14ac:dyDescent="0.2">
      <c r="A404" s="1">
        <v>45296</v>
      </c>
      <c r="B404" t="s">
        <v>16</v>
      </c>
      <c r="C404" t="s">
        <v>411</v>
      </c>
    </row>
    <row r="405" spans="1:3" x14ac:dyDescent="0.2">
      <c r="A405" s="1">
        <v>45296</v>
      </c>
      <c r="B405" t="s">
        <v>4</v>
      </c>
      <c r="C405" t="s">
        <v>412</v>
      </c>
    </row>
    <row r="406" spans="1:3" x14ac:dyDescent="0.2">
      <c r="A406" s="1">
        <v>45296</v>
      </c>
      <c r="B406" t="s">
        <v>4</v>
      </c>
      <c r="C406" t="s">
        <v>413</v>
      </c>
    </row>
    <row r="407" spans="1:3" x14ac:dyDescent="0.2">
      <c r="A407" s="1">
        <v>45296</v>
      </c>
      <c r="B407" t="s">
        <v>7</v>
      </c>
      <c r="C407" t="s">
        <v>414</v>
      </c>
    </row>
    <row r="408" spans="1:3" x14ac:dyDescent="0.2">
      <c r="A408" s="1">
        <v>45296</v>
      </c>
      <c r="B408" t="s">
        <v>4</v>
      </c>
      <c r="C408" t="s">
        <v>415</v>
      </c>
    </row>
    <row r="409" spans="1:3" x14ac:dyDescent="0.2">
      <c r="A409" s="1">
        <v>45296</v>
      </c>
      <c r="B409" t="s">
        <v>4</v>
      </c>
      <c r="C409" t="s">
        <v>416</v>
      </c>
    </row>
    <row r="410" spans="1:3" x14ac:dyDescent="0.2">
      <c r="A410" s="1">
        <v>45296</v>
      </c>
      <c r="B410" t="s">
        <v>4</v>
      </c>
      <c r="C410" t="s">
        <v>417</v>
      </c>
    </row>
    <row r="411" spans="1:3" x14ac:dyDescent="0.2">
      <c r="A411" s="1">
        <v>45296</v>
      </c>
      <c r="B411" t="s">
        <v>4</v>
      </c>
      <c r="C411" t="s">
        <v>418</v>
      </c>
    </row>
    <row r="412" spans="1:3" x14ac:dyDescent="0.2">
      <c r="A412" s="1">
        <v>45296</v>
      </c>
      <c r="B412" t="s">
        <v>7</v>
      </c>
      <c r="C412" t="s">
        <v>419</v>
      </c>
    </row>
    <row r="413" spans="1:3" x14ac:dyDescent="0.2">
      <c r="A413" s="1">
        <v>45296</v>
      </c>
      <c r="B413" t="s">
        <v>4</v>
      </c>
      <c r="C413" t="s">
        <v>420</v>
      </c>
    </row>
    <row r="414" spans="1:3" x14ac:dyDescent="0.2">
      <c r="A414" s="1">
        <v>45296</v>
      </c>
      <c r="B414" t="s">
        <v>7</v>
      </c>
      <c r="C414" t="s">
        <v>421</v>
      </c>
    </row>
    <row r="415" spans="1:3" x14ac:dyDescent="0.2">
      <c r="A415" s="1">
        <v>45296</v>
      </c>
      <c r="B415" t="s">
        <v>4</v>
      </c>
      <c r="C415" t="s">
        <v>422</v>
      </c>
    </row>
    <row r="416" spans="1:3" x14ac:dyDescent="0.2">
      <c r="A416" s="1">
        <v>45296</v>
      </c>
      <c r="B416" t="s">
        <v>16</v>
      </c>
      <c r="C416" t="s">
        <v>423</v>
      </c>
    </row>
    <row r="417" spans="1:3" x14ac:dyDescent="0.2">
      <c r="A417" s="1">
        <v>45296</v>
      </c>
      <c r="B417" t="s">
        <v>16</v>
      </c>
      <c r="C417" t="s">
        <v>424</v>
      </c>
    </row>
    <row r="418" spans="1:3" x14ac:dyDescent="0.2">
      <c r="A418" s="1">
        <v>45296</v>
      </c>
      <c r="B418" t="s">
        <v>4</v>
      </c>
      <c r="C418" t="s">
        <v>425</v>
      </c>
    </row>
    <row r="419" spans="1:3" x14ac:dyDescent="0.2">
      <c r="A419" s="1">
        <v>45296</v>
      </c>
      <c r="B419" t="s">
        <v>7</v>
      </c>
      <c r="C419" t="s">
        <v>426</v>
      </c>
    </row>
    <row r="420" spans="1:3" x14ac:dyDescent="0.2">
      <c r="A420" s="1">
        <v>45296</v>
      </c>
      <c r="B420" t="s">
        <v>4</v>
      </c>
      <c r="C420" t="s">
        <v>427</v>
      </c>
    </row>
    <row r="421" spans="1:3" x14ac:dyDescent="0.2">
      <c r="A421" s="1">
        <v>45296</v>
      </c>
      <c r="B421" t="s">
        <v>4</v>
      </c>
      <c r="C421" t="s">
        <v>428</v>
      </c>
    </row>
    <row r="422" spans="1:3" x14ac:dyDescent="0.2">
      <c r="A422" s="1">
        <v>45296</v>
      </c>
      <c r="B422" t="s">
        <v>16</v>
      </c>
      <c r="C422" t="s">
        <v>429</v>
      </c>
    </row>
    <row r="423" spans="1:3" x14ac:dyDescent="0.2">
      <c r="A423" s="1">
        <v>45296</v>
      </c>
      <c r="B423" t="s">
        <v>12</v>
      </c>
      <c r="C423" t="s">
        <v>430</v>
      </c>
    </row>
    <row r="424" spans="1:3" x14ac:dyDescent="0.2">
      <c r="A424" s="1">
        <v>45296</v>
      </c>
      <c r="B424" t="s">
        <v>7</v>
      </c>
      <c r="C424" t="s">
        <v>431</v>
      </c>
    </row>
    <row r="425" spans="1:3" x14ac:dyDescent="0.2">
      <c r="A425" s="1">
        <v>45296</v>
      </c>
      <c r="B425" t="s">
        <v>16</v>
      </c>
      <c r="C425" t="s">
        <v>432</v>
      </c>
    </row>
    <row r="426" spans="1:3" x14ac:dyDescent="0.2">
      <c r="A426" s="1">
        <v>45296</v>
      </c>
      <c r="B426" t="s">
        <v>4</v>
      </c>
      <c r="C426" t="s">
        <v>433</v>
      </c>
    </row>
    <row r="427" spans="1:3" x14ac:dyDescent="0.2">
      <c r="A427" s="1">
        <v>45296</v>
      </c>
      <c r="B427" t="s">
        <v>4</v>
      </c>
      <c r="C427" t="s">
        <v>434</v>
      </c>
    </row>
    <row r="428" spans="1:3" x14ac:dyDescent="0.2">
      <c r="A428" s="1">
        <v>45296</v>
      </c>
      <c r="B428" t="s">
        <v>4</v>
      </c>
      <c r="C428" t="s">
        <v>435</v>
      </c>
    </row>
    <row r="429" spans="1:3" x14ac:dyDescent="0.2">
      <c r="A429" s="1">
        <v>45296</v>
      </c>
      <c r="B429" t="s">
        <v>4</v>
      </c>
      <c r="C429" t="s">
        <v>436</v>
      </c>
    </row>
    <row r="430" spans="1:3" x14ac:dyDescent="0.2">
      <c r="A430" s="1">
        <v>45296</v>
      </c>
      <c r="B430" t="s">
        <v>4</v>
      </c>
      <c r="C430" t="s">
        <v>437</v>
      </c>
    </row>
    <row r="431" spans="1:3" x14ac:dyDescent="0.2">
      <c r="A431" s="1">
        <v>45296</v>
      </c>
      <c r="B431" t="s">
        <v>16</v>
      </c>
      <c r="C431" t="s">
        <v>438</v>
      </c>
    </row>
    <row r="432" spans="1:3" x14ac:dyDescent="0.2">
      <c r="A432" s="1">
        <v>45296</v>
      </c>
      <c r="B432" t="s">
        <v>7</v>
      </c>
      <c r="C432" t="s">
        <v>439</v>
      </c>
    </row>
    <row r="433" spans="1:3" x14ac:dyDescent="0.2">
      <c r="A433" s="1">
        <v>45296</v>
      </c>
      <c r="B433" t="s">
        <v>9</v>
      </c>
      <c r="C433" t="s">
        <v>440</v>
      </c>
    </row>
    <row r="434" spans="1:3" x14ac:dyDescent="0.2">
      <c r="A434" s="1">
        <v>45296</v>
      </c>
      <c r="B434" t="s">
        <v>12</v>
      </c>
      <c r="C434" t="s">
        <v>441</v>
      </c>
    </row>
    <row r="435" spans="1:3" x14ac:dyDescent="0.2">
      <c r="A435" s="1">
        <v>45296</v>
      </c>
      <c r="B435" t="s">
        <v>9</v>
      </c>
      <c r="C435" t="s">
        <v>442</v>
      </c>
    </row>
    <row r="436" spans="1:3" x14ac:dyDescent="0.2">
      <c r="A436" s="1">
        <v>45296</v>
      </c>
      <c r="B436" t="s">
        <v>7</v>
      </c>
      <c r="C436" t="s">
        <v>443</v>
      </c>
    </row>
    <row r="437" spans="1:3" x14ac:dyDescent="0.2">
      <c r="A437" s="1">
        <v>45296</v>
      </c>
      <c r="B437" t="s">
        <v>4</v>
      </c>
      <c r="C437" t="s">
        <v>444</v>
      </c>
    </row>
    <row r="438" spans="1:3" x14ac:dyDescent="0.2">
      <c r="A438" s="1">
        <v>45296</v>
      </c>
      <c r="B438" t="s">
        <v>4</v>
      </c>
      <c r="C438" t="s">
        <v>445</v>
      </c>
    </row>
    <row r="439" spans="1:3" x14ac:dyDescent="0.2">
      <c r="A439" s="1">
        <v>45296</v>
      </c>
      <c r="B439" t="s">
        <v>12</v>
      </c>
      <c r="C439" t="s">
        <v>446</v>
      </c>
    </row>
    <row r="440" spans="1:3" x14ac:dyDescent="0.2">
      <c r="A440" s="1">
        <v>45296</v>
      </c>
      <c r="B440" t="s">
        <v>9</v>
      </c>
      <c r="C440" t="s">
        <v>447</v>
      </c>
    </row>
    <row r="441" spans="1:3" x14ac:dyDescent="0.2">
      <c r="A441" s="1">
        <v>45296</v>
      </c>
      <c r="B441" t="s">
        <v>4</v>
      </c>
      <c r="C441" t="s">
        <v>448</v>
      </c>
    </row>
    <row r="442" spans="1:3" x14ac:dyDescent="0.2">
      <c r="A442" s="1">
        <v>45296</v>
      </c>
      <c r="B442" t="s">
        <v>4</v>
      </c>
      <c r="C442" t="s">
        <v>449</v>
      </c>
    </row>
    <row r="443" spans="1:3" x14ac:dyDescent="0.2">
      <c r="A443" s="1">
        <v>45296</v>
      </c>
      <c r="B443" t="s">
        <v>4</v>
      </c>
      <c r="C443" t="s">
        <v>450</v>
      </c>
    </row>
    <row r="444" spans="1:3" x14ac:dyDescent="0.2">
      <c r="A444" s="1">
        <v>45296</v>
      </c>
      <c r="B444" t="s">
        <v>4</v>
      </c>
      <c r="C444" t="s">
        <v>451</v>
      </c>
    </row>
    <row r="445" spans="1:3" x14ac:dyDescent="0.2">
      <c r="A445" s="1">
        <v>45296</v>
      </c>
      <c r="B445" t="s">
        <v>4</v>
      </c>
      <c r="C445" t="s">
        <v>452</v>
      </c>
    </row>
    <row r="446" spans="1:3" x14ac:dyDescent="0.2">
      <c r="A446" s="1">
        <v>45296</v>
      </c>
      <c r="B446" t="s">
        <v>4</v>
      </c>
      <c r="C446" t="s">
        <v>453</v>
      </c>
    </row>
    <row r="447" spans="1:3" x14ac:dyDescent="0.2">
      <c r="A447" s="1">
        <v>45296</v>
      </c>
      <c r="B447" t="s">
        <v>4</v>
      </c>
      <c r="C447" t="s">
        <v>454</v>
      </c>
    </row>
    <row r="448" spans="1:3" x14ac:dyDescent="0.2">
      <c r="A448" s="1">
        <v>45296</v>
      </c>
      <c r="B448" t="s">
        <v>4</v>
      </c>
      <c r="C448" t="s">
        <v>455</v>
      </c>
    </row>
    <row r="449" spans="1:3" x14ac:dyDescent="0.2">
      <c r="A449" s="1">
        <v>45296</v>
      </c>
      <c r="B449" t="s">
        <v>9</v>
      </c>
      <c r="C449" t="s">
        <v>456</v>
      </c>
    </row>
    <row r="450" spans="1:3" x14ac:dyDescent="0.2">
      <c r="A450" s="1">
        <v>45296</v>
      </c>
      <c r="B450" t="s">
        <v>4</v>
      </c>
      <c r="C450" t="s">
        <v>457</v>
      </c>
    </row>
    <row r="451" spans="1:3" x14ac:dyDescent="0.2">
      <c r="A451" s="1">
        <v>45296</v>
      </c>
      <c r="B451" t="s">
        <v>16</v>
      </c>
      <c r="C451" t="s">
        <v>458</v>
      </c>
    </row>
    <row r="452" spans="1:3" x14ac:dyDescent="0.2">
      <c r="A452" s="1">
        <v>45296</v>
      </c>
      <c r="B452" t="s">
        <v>9</v>
      </c>
      <c r="C452" t="s">
        <v>459</v>
      </c>
    </row>
    <row r="453" spans="1:3" x14ac:dyDescent="0.2">
      <c r="A453" s="1">
        <v>45296</v>
      </c>
      <c r="B453" t="s">
        <v>9</v>
      </c>
      <c r="C453" t="s">
        <v>460</v>
      </c>
    </row>
    <row r="454" spans="1:3" x14ac:dyDescent="0.2">
      <c r="A454" s="1">
        <v>45296</v>
      </c>
      <c r="B454" t="s">
        <v>16</v>
      </c>
      <c r="C454" t="s">
        <v>461</v>
      </c>
    </row>
    <row r="455" spans="1:3" x14ac:dyDescent="0.2">
      <c r="A455" s="1">
        <v>45296</v>
      </c>
      <c r="B455" t="s">
        <v>9</v>
      </c>
      <c r="C455" t="s">
        <v>462</v>
      </c>
    </row>
    <row r="456" spans="1:3" x14ac:dyDescent="0.2">
      <c r="A456" s="1">
        <v>45296</v>
      </c>
      <c r="B456" t="s">
        <v>16</v>
      </c>
      <c r="C456" t="s">
        <v>463</v>
      </c>
    </row>
    <row r="457" spans="1:3" x14ac:dyDescent="0.2">
      <c r="A457" s="1">
        <v>45296</v>
      </c>
      <c r="B457" t="s">
        <v>4</v>
      </c>
      <c r="C457" t="s">
        <v>464</v>
      </c>
    </row>
    <row r="458" spans="1:3" x14ac:dyDescent="0.2">
      <c r="A458" s="1">
        <v>45296</v>
      </c>
      <c r="B458" t="s">
        <v>4</v>
      </c>
      <c r="C458" t="s">
        <v>465</v>
      </c>
    </row>
    <row r="459" spans="1:3" x14ac:dyDescent="0.2">
      <c r="A459" s="1">
        <v>45296</v>
      </c>
      <c r="B459" t="s">
        <v>7</v>
      </c>
      <c r="C459" t="s">
        <v>466</v>
      </c>
    </row>
    <row r="460" spans="1:3" x14ac:dyDescent="0.2">
      <c r="A460" s="1">
        <v>45296</v>
      </c>
      <c r="B460" t="s">
        <v>4</v>
      </c>
      <c r="C460" t="s">
        <v>467</v>
      </c>
    </row>
    <row r="461" spans="1:3" x14ac:dyDescent="0.2">
      <c r="A461" s="1">
        <v>45296</v>
      </c>
      <c r="B461" t="s">
        <v>16</v>
      </c>
      <c r="C461" t="s">
        <v>468</v>
      </c>
    </row>
    <row r="462" spans="1:3" x14ac:dyDescent="0.2">
      <c r="A462" s="1">
        <v>45296</v>
      </c>
      <c r="B462" t="s">
        <v>7</v>
      </c>
      <c r="C462" t="s">
        <v>469</v>
      </c>
    </row>
    <row r="463" spans="1:3" x14ac:dyDescent="0.2">
      <c r="A463" s="1">
        <v>45296</v>
      </c>
      <c r="B463" t="s">
        <v>16</v>
      </c>
      <c r="C463" t="s">
        <v>470</v>
      </c>
    </row>
    <row r="464" spans="1:3" x14ac:dyDescent="0.2">
      <c r="A464" s="1">
        <v>45296</v>
      </c>
      <c r="B464" t="s">
        <v>9</v>
      </c>
      <c r="C464" t="s">
        <v>471</v>
      </c>
    </row>
    <row r="465" spans="1:3" x14ac:dyDescent="0.2">
      <c r="A465" s="1">
        <v>45296</v>
      </c>
      <c r="B465" t="s">
        <v>4</v>
      </c>
      <c r="C465" t="s">
        <v>472</v>
      </c>
    </row>
    <row r="466" spans="1:3" x14ac:dyDescent="0.2">
      <c r="A466" s="1">
        <v>45296</v>
      </c>
      <c r="B466" t="s">
        <v>12</v>
      </c>
      <c r="C466" t="s">
        <v>473</v>
      </c>
    </row>
    <row r="467" spans="1:3" x14ac:dyDescent="0.2">
      <c r="A467" s="1">
        <v>45296</v>
      </c>
      <c r="B467" t="s">
        <v>7</v>
      </c>
      <c r="C467" t="s">
        <v>474</v>
      </c>
    </row>
    <row r="468" spans="1:3" x14ac:dyDescent="0.2">
      <c r="A468" s="1">
        <v>45296</v>
      </c>
      <c r="B468" t="s">
        <v>12</v>
      </c>
      <c r="C468" t="s">
        <v>475</v>
      </c>
    </row>
    <row r="469" spans="1:3" x14ac:dyDescent="0.2">
      <c r="A469" s="1">
        <v>45296</v>
      </c>
      <c r="B469" t="s">
        <v>4</v>
      </c>
      <c r="C469" t="s">
        <v>476</v>
      </c>
    </row>
    <row r="470" spans="1:3" x14ac:dyDescent="0.2">
      <c r="A470" s="1">
        <v>45296</v>
      </c>
      <c r="B470" t="s">
        <v>4</v>
      </c>
      <c r="C470" t="s">
        <v>477</v>
      </c>
    </row>
    <row r="471" spans="1:3" x14ac:dyDescent="0.2">
      <c r="A471" s="1">
        <v>45296</v>
      </c>
      <c r="B471" t="s">
        <v>7</v>
      </c>
      <c r="C471" t="s">
        <v>478</v>
      </c>
    </row>
    <row r="472" spans="1:3" x14ac:dyDescent="0.2">
      <c r="A472" s="1">
        <v>45296</v>
      </c>
      <c r="B472" t="s">
        <v>9</v>
      </c>
      <c r="C472" t="s">
        <v>479</v>
      </c>
    </row>
    <row r="473" spans="1:3" x14ac:dyDescent="0.2">
      <c r="A473" s="1">
        <v>45296</v>
      </c>
      <c r="B473" t="s">
        <v>16</v>
      </c>
      <c r="C473" t="s">
        <v>480</v>
      </c>
    </row>
    <row r="474" spans="1:3" x14ac:dyDescent="0.2">
      <c r="A474" s="1">
        <v>45296</v>
      </c>
      <c r="B474" t="s">
        <v>4</v>
      </c>
      <c r="C474" t="s">
        <v>481</v>
      </c>
    </row>
    <row r="475" spans="1:3" x14ac:dyDescent="0.2">
      <c r="A475" s="1">
        <v>45296</v>
      </c>
      <c r="B475" t="s">
        <v>12</v>
      </c>
      <c r="C475" t="s">
        <v>482</v>
      </c>
    </row>
    <row r="476" spans="1:3" x14ac:dyDescent="0.2">
      <c r="A476" s="1">
        <v>45296</v>
      </c>
      <c r="B476" t="s">
        <v>4</v>
      </c>
      <c r="C476" t="s">
        <v>483</v>
      </c>
    </row>
    <row r="477" spans="1:3" x14ac:dyDescent="0.2">
      <c r="A477" s="1">
        <v>45296</v>
      </c>
      <c r="B477" t="s">
        <v>16</v>
      </c>
      <c r="C477" t="s">
        <v>484</v>
      </c>
    </row>
    <row r="478" spans="1:3" x14ac:dyDescent="0.2">
      <c r="A478" s="1">
        <v>45296</v>
      </c>
      <c r="B478" t="s">
        <v>12</v>
      </c>
      <c r="C478" t="s">
        <v>485</v>
      </c>
    </row>
    <row r="479" spans="1:3" x14ac:dyDescent="0.2">
      <c r="A479" s="1">
        <v>45296</v>
      </c>
      <c r="B479" t="s">
        <v>4</v>
      </c>
      <c r="C479" t="s">
        <v>486</v>
      </c>
    </row>
    <row r="480" spans="1:3" x14ac:dyDescent="0.2">
      <c r="A480" s="1">
        <v>45296</v>
      </c>
      <c r="B480" t="s">
        <v>16</v>
      </c>
      <c r="C480" t="s">
        <v>487</v>
      </c>
    </row>
    <row r="481" spans="1:3" x14ac:dyDescent="0.2">
      <c r="A481" s="1">
        <v>45296</v>
      </c>
      <c r="B481" t="s">
        <v>4</v>
      </c>
      <c r="C481" t="s">
        <v>488</v>
      </c>
    </row>
    <row r="482" spans="1:3" x14ac:dyDescent="0.2">
      <c r="A482" s="1">
        <v>45296</v>
      </c>
      <c r="B482" t="s">
        <v>16</v>
      </c>
      <c r="C482" t="s">
        <v>489</v>
      </c>
    </row>
    <row r="483" spans="1:3" x14ac:dyDescent="0.2">
      <c r="A483" s="1">
        <v>45296</v>
      </c>
      <c r="B483" t="s">
        <v>12</v>
      </c>
      <c r="C483" t="s">
        <v>490</v>
      </c>
    </row>
    <row r="484" spans="1:3" x14ac:dyDescent="0.2">
      <c r="A484" s="1">
        <v>45296</v>
      </c>
      <c r="B484" t="s">
        <v>16</v>
      </c>
      <c r="C484" t="s">
        <v>491</v>
      </c>
    </row>
    <row r="485" spans="1:3" x14ac:dyDescent="0.2">
      <c r="A485" s="1">
        <v>45296</v>
      </c>
      <c r="B485" t="s">
        <v>16</v>
      </c>
      <c r="C485" t="s">
        <v>492</v>
      </c>
    </row>
    <row r="486" spans="1:3" x14ac:dyDescent="0.2">
      <c r="A486" s="1">
        <v>45296</v>
      </c>
      <c r="B486" t="s">
        <v>12</v>
      </c>
      <c r="C486" t="s">
        <v>493</v>
      </c>
    </row>
    <row r="487" spans="1:3" x14ac:dyDescent="0.2">
      <c r="A487" s="1">
        <v>45296</v>
      </c>
      <c r="B487" t="s">
        <v>4</v>
      </c>
      <c r="C487" t="s">
        <v>494</v>
      </c>
    </row>
    <row r="488" spans="1:3" x14ac:dyDescent="0.2">
      <c r="A488" s="1">
        <v>45296</v>
      </c>
      <c r="B488" t="s">
        <v>4</v>
      </c>
      <c r="C488" t="s">
        <v>495</v>
      </c>
    </row>
    <row r="489" spans="1:3" x14ac:dyDescent="0.2">
      <c r="A489" s="1">
        <v>45296</v>
      </c>
      <c r="B489" t="s">
        <v>16</v>
      </c>
      <c r="C489" t="s">
        <v>496</v>
      </c>
    </row>
    <row r="490" spans="1:3" x14ac:dyDescent="0.2">
      <c r="A490" s="1">
        <v>45296</v>
      </c>
      <c r="B490" t="s">
        <v>4</v>
      </c>
      <c r="C490" t="s">
        <v>497</v>
      </c>
    </row>
    <row r="491" spans="1:3" x14ac:dyDescent="0.2">
      <c r="A491" s="1">
        <v>45296</v>
      </c>
      <c r="B491" t="s">
        <v>4</v>
      </c>
      <c r="C491" t="s">
        <v>498</v>
      </c>
    </row>
    <row r="492" spans="1:3" x14ac:dyDescent="0.2">
      <c r="A492" t="s">
        <v>76</v>
      </c>
      <c r="B492" t="s">
        <v>4</v>
      </c>
      <c r="C492" t="s">
        <v>499</v>
      </c>
    </row>
    <row r="493" spans="1:3" ht="384.75" x14ac:dyDescent="0.2">
      <c r="A493" s="1">
        <v>45296</v>
      </c>
      <c r="B493" t="s">
        <v>4</v>
      </c>
      <c r="C493" s="2" t="s">
        <v>500</v>
      </c>
    </row>
    <row r="494" spans="1:3" x14ac:dyDescent="0.2">
      <c r="A494" s="1">
        <v>45296</v>
      </c>
      <c r="B494" t="s">
        <v>4</v>
      </c>
      <c r="C494" t="s">
        <v>501</v>
      </c>
    </row>
    <row r="495" spans="1:3" x14ac:dyDescent="0.2">
      <c r="A495" s="1">
        <v>45296</v>
      </c>
      <c r="B495" t="s">
        <v>9</v>
      </c>
      <c r="C495" t="s">
        <v>502</v>
      </c>
    </row>
    <row r="496" spans="1:3" x14ac:dyDescent="0.2">
      <c r="A496" s="1">
        <v>45296</v>
      </c>
      <c r="B496" t="s">
        <v>9</v>
      </c>
      <c r="C496" t="s">
        <v>503</v>
      </c>
    </row>
    <row r="497" spans="1:3" x14ac:dyDescent="0.2">
      <c r="A497" s="1">
        <v>45296</v>
      </c>
      <c r="B497" t="s">
        <v>4</v>
      </c>
      <c r="C497" t="s">
        <v>504</v>
      </c>
    </row>
    <row r="498" spans="1:3" x14ac:dyDescent="0.2">
      <c r="A498" s="1">
        <v>45296</v>
      </c>
      <c r="B498" t="s">
        <v>16</v>
      </c>
      <c r="C498" t="s">
        <v>505</v>
      </c>
    </row>
    <row r="499" spans="1:3" x14ac:dyDescent="0.2">
      <c r="A499" s="1">
        <v>45296</v>
      </c>
      <c r="B499" t="s">
        <v>4</v>
      </c>
      <c r="C499" t="s">
        <v>506</v>
      </c>
    </row>
    <row r="500" spans="1:3" x14ac:dyDescent="0.2">
      <c r="A500" s="1">
        <v>45296</v>
      </c>
      <c r="B500" t="s">
        <v>9</v>
      </c>
      <c r="C500" t="s">
        <v>507</v>
      </c>
    </row>
    <row r="501" spans="1:3" x14ac:dyDescent="0.2">
      <c r="A501" s="1">
        <v>45296</v>
      </c>
      <c r="B501" t="s">
        <v>4</v>
      </c>
      <c r="C501" t="s">
        <v>508</v>
      </c>
    </row>
    <row r="502" spans="1:3" x14ac:dyDescent="0.2">
      <c r="A502" s="1">
        <v>45296</v>
      </c>
      <c r="B502" t="s">
        <v>7</v>
      </c>
      <c r="C502" t="s">
        <v>509</v>
      </c>
    </row>
    <row r="503" spans="1:3" x14ac:dyDescent="0.2">
      <c r="A503" s="1">
        <v>45296</v>
      </c>
      <c r="B503" t="s">
        <v>4</v>
      </c>
      <c r="C503" t="s">
        <v>510</v>
      </c>
    </row>
    <row r="504" spans="1:3" x14ac:dyDescent="0.2">
      <c r="A504" s="1">
        <v>45296</v>
      </c>
      <c r="B504" t="s">
        <v>4</v>
      </c>
      <c r="C504" t="s">
        <v>511</v>
      </c>
    </row>
    <row r="505" spans="1:3" x14ac:dyDescent="0.2">
      <c r="A505" s="1">
        <v>45296</v>
      </c>
      <c r="B505" t="s">
        <v>9</v>
      </c>
      <c r="C505" t="s">
        <v>512</v>
      </c>
    </row>
    <row r="506" spans="1:3" x14ac:dyDescent="0.2">
      <c r="A506" s="1">
        <v>45296</v>
      </c>
      <c r="B506" t="s">
        <v>4</v>
      </c>
      <c r="C506" t="s">
        <v>513</v>
      </c>
    </row>
    <row r="507" spans="1:3" x14ac:dyDescent="0.2">
      <c r="A507" s="1">
        <v>45296</v>
      </c>
      <c r="B507" t="s">
        <v>9</v>
      </c>
      <c r="C507" t="s">
        <v>514</v>
      </c>
    </row>
    <row r="508" spans="1:3" x14ac:dyDescent="0.2">
      <c r="A508" s="1">
        <v>45296</v>
      </c>
      <c r="B508" t="s">
        <v>9</v>
      </c>
      <c r="C508" t="s">
        <v>515</v>
      </c>
    </row>
    <row r="509" spans="1:3" x14ac:dyDescent="0.2">
      <c r="A509" s="1">
        <v>45296</v>
      </c>
      <c r="B509" t="s">
        <v>16</v>
      </c>
      <c r="C509" t="s">
        <v>516</v>
      </c>
    </row>
    <row r="510" spans="1:3" x14ac:dyDescent="0.2">
      <c r="A510" s="1">
        <v>45296</v>
      </c>
      <c r="B510" t="s">
        <v>4</v>
      </c>
      <c r="C510" t="s">
        <v>517</v>
      </c>
    </row>
    <row r="511" spans="1:3" x14ac:dyDescent="0.2">
      <c r="A511" s="1">
        <v>45296</v>
      </c>
      <c r="B511" t="s">
        <v>9</v>
      </c>
      <c r="C511" t="s">
        <v>518</v>
      </c>
    </row>
    <row r="512" spans="1:3" x14ac:dyDescent="0.2">
      <c r="A512" s="1">
        <v>45296</v>
      </c>
      <c r="B512" t="s">
        <v>4</v>
      </c>
      <c r="C512" t="s">
        <v>519</v>
      </c>
    </row>
    <row r="513" spans="1:3" x14ac:dyDescent="0.2">
      <c r="A513" s="1">
        <v>45296</v>
      </c>
      <c r="B513" t="s">
        <v>4</v>
      </c>
      <c r="C513" t="s">
        <v>520</v>
      </c>
    </row>
    <row r="514" spans="1:3" x14ac:dyDescent="0.2">
      <c r="A514" s="1">
        <v>45296</v>
      </c>
      <c r="B514" t="s">
        <v>4</v>
      </c>
      <c r="C514" t="s">
        <v>521</v>
      </c>
    </row>
    <row r="515" spans="1:3" x14ac:dyDescent="0.2">
      <c r="A515" s="1">
        <v>45296</v>
      </c>
      <c r="B515" t="s">
        <v>12</v>
      </c>
      <c r="C515" t="s">
        <v>522</v>
      </c>
    </row>
    <row r="516" spans="1:3" x14ac:dyDescent="0.2">
      <c r="A516" s="1">
        <v>45296</v>
      </c>
      <c r="B516" t="s">
        <v>16</v>
      </c>
      <c r="C516" t="s">
        <v>523</v>
      </c>
    </row>
    <row r="517" spans="1:3" x14ac:dyDescent="0.2">
      <c r="A517" s="1">
        <v>45296</v>
      </c>
      <c r="B517" t="s">
        <v>4</v>
      </c>
      <c r="C517" t="s">
        <v>524</v>
      </c>
    </row>
    <row r="518" spans="1:3" x14ac:dyDescent="0.2">
      <c r="A518" s="1">
        <v>45296</v>
      </c>
      <c r="B518" t="s">
        <v>4</v>
      </c>
      <c r="C518" t="s">
        <v>525</v>
      </c>
    </row>
    <row r="519" spans="1:3" x14ac:dyDescent="0.2">
      <c r="A519" s="1">
        <v>45296</v>
      </c>
      <c r="B519" t="s">
        <v>12</v>
      </c>
      <c r="C519" t="s">
        <v>526</v>
      </c>
    </row>
    <row r="520" spans="1:3" x14ac:dyDescent="0.2">
      <c r="A520" s="1">
        <v>45296</v>
      </c>
      <c r="B520" t="s">
        <v>12</v>
      </c>
      <c r="C520" t="s">
        <v>527</v>
      </c>
    </row>
    <row r="521" spans="1:3" x14ac:dyDescent="0.2">
      <c r="A521" s="1">
        <v>45296</v>
      </c>
      <c r="B521" t="s">
        <v>7</v>
      </c>
      <c r="C521" t="s">
        <v>528</v>
      </c>
    </row>
    <row r="522" spans="1:3" x14ac:dyDescent="0.2">
      <c r="A522" s="1">
        <v>45296</v>
      </c>
      <c r="B522" t="s">
        <v>16</v>
      </c>
      <c r="C522" t="s">
        <v>529</v>
      </c>
    </row>
    <row r="523" spans="1:3" x14ac:dyDescent="0.2">
      <c r="A523" s="1">
        <v>45296</v>
      </c>
      <c r="B523" t="s">
        <v>4</v>
      </c>
      <c r="C523" t="s">
        <v>530</v>
      </c>
    </row>
    <row r="524" spans="1:3" x14ac:dyDescent="0.2">
      <c r="A524" s="1">
        <v>45296</v>
      </c>
      <c r="B524" t="s">
        <v>12</v>
      </c>
      <c r="C524" t="s">
        <v>531</v>
      </c>
    </row>
    <row r="525" spans="1:3" x14ac:dyDescent="0.2">
      <c r="A525" s="1">
        <v>45296</v>
      </c>
      <c r="B525" t="s">
        <v>16</v>
      </c>
      <c r="C525" t="s">
        <v>532</v>
      </c>
    </row>
    <row r="526" spans="1:3" x14ac:dyDescent="0.2">
      <c r="A526" s="1">
        <v>45296</v>
      </c>
      <c r="B526" t="s">
        <v>4</v>
      </c>
      <c r="C526" t="s">
        <v>533</v>
      </c>
    </row>
    <row r="527" spans="1:3" x14ac:dyDescent="0.2">
      <c r="A527" s="1">
        <v>45296</v>
      </c>
      <c r="B527" t="s">
        <v>16</v>
      </c>
      <c r="C527" t="s">
        <v>534</v>
      </c>
    </row>
    <row r="528" spans="1:3" x14ac:dyDescent="0.2">
      <c r="A528" s="1">
        <v>45296</v>
      </c>
      <c r="B528" t="s">
        <v>4</v>
      </c>
      <c r="C528" t="s">
        <v>535</v>
      </c>
    </row>
    <row r="529" spans="1:3" x14ac:dyDescent="0.2">
      <c r="A529" s="1">
        <v>45296</v>
      </c>
      <c r="B529" t="s">
        <v>7</v>
      </c>
      <c r="C529" t="s">
        <v>536</v>
      </c>
    </row>
    <row r="530" spans="1:3" x14ac:dyDescent="0.2">
      <c r="A530" s="1">
        <v>45296</v>
      </c>
      <c r="B530" t="s">
        <v>7</v>
      </c>
      <c r="C530" t="s">
        <v>537</v>
      </c>
    </row>
    <row r="531" spans="1:3" x14ac:dyDescent="0.2">
      <c r="A531" s="1">
        <v>45296</v>
      </c>
      <c r="B531" t="s">
        <v>4</v>
      </c>
      <c r="C531" t="s">
        <v>538</v>
      </c>
    </row>
    <row r="532" spans="1:3" x14ac:dyDescent="0.2">
      <c r="A532" s="1">
        <v>45296</v>
      </c>
      <c r="B532" t="s">
        <v>16</v>
      </c>
      <c r="C532" t="s">
        <v>539</v>
      </c>
    </row>
    <row r="533" spans="1:3" x14ac:dyDescent="0.2">
      <c r="A533" s="1">
        <v>45296</v>
      </c>
      <c r="B533" t="s">
        <v>16</v>
      </c>
      <c r="C533" t="s">
        <v>540</v>
      </c>
    </row>
    <row r="534" spans="1:3" x14ac:dyDescent="0.2">
      <c r="A534" s="1">
        <v>45296</v>
      </c>
      <c r="B534" t="s">
        <v>7</v>
      </c>
      <c r="C534" t="s">
        <v>541</v>
      </c>
    </row>
    <row r="535" spans="1:3" x14ac:dyDescent="0.2">
      <c r="A535" s="1">
        <v>45296</v>
      </c>
      <c r="B535" t="s">
        <v>4</v>
      </c>
      <c r="C535" t="s">
        <v>542</v>
      </c>
    </row>
    <row r="536" spans="1:3" x14ac:dyDescent="0.2">
      <c r="A536" s="1">
        <v>45296</v>
      </c>
      <c r="B536" t="s">
        <v>4</v>
      </c>
      <c r="C536" t="s">
        <v>543</v>
      </c>
    </row>
    <row r="537" spans="1:3" x14ac:dyDescent="0.2">
      <c r="A537" s="1">
        <v>45296</v>
      </c>
      <c r="B537" t="s">
        <v>4</v>
      </c>
      <c r="C537" t="s">
        <v>544</v>
      </c>
    </row>
    <row r="538" spans="1:3" x14ac:dyDescent="0.2">
      <c r="A538" s="1">
        <v>45296</v>
      </c>
      <c r="B538" t="s">
        <v>4</v>
      </c>
      <c r="C538" t="s">
        <v>545</v>
      </c>
    </row>
    <row r="539" spans="1:3" x14ac:dyDescent="0.2">
      <c r="A539" s="1">
        <v>45296</v>
      </c>
      <c r="B539" t="s">
        <v>4</v>
      </c>
      <c r="C539" t="s">
        <v>546</v>
      </c>
    </row>
    <row r="540" spans="1:3" x14ac:dyDescent="0.2">
      <c r="A540" s="1">
        <v>45296</v>
      </c>
      <c r="B540" t="s">
        <v>4</v>
      </c>
      <c r="C540" t="s">
        <v>547</v>
      </c>
    </row>
    <row r="541" spans="1:3" x14ac:dyDescent="0.2">
      <c r="A541" s="1">
        <v>45296</v>
      </c>
      <c r="B541" t="s">
        <v>12</v>
      </c>
      <c r="C541" t="s">
        <v>548</v>
      </c>
    </row>
    <row r="542" spans="1:3" x14ac:dyDescent="0.2">
      <c r="A542" s="1">
        <v>45296</v>
      </c>
      <c r="B542" t="s">
        <v>16</v>
      </c>
      <c r="C542" t="s">
        <v>549</v>
      </c>
    </row>
    <row r="543" spans="1:3" x14ac:dyDescent="0.2">
      <c r="A543" s="1">
        <v>45296</v>
      </c>
      <c r="B543" t="s">
        <v>4</v>
      </c>
      <c r="C543" t="s">
        <v>550</v>
      </c>
    </row>
    <row r="544" spans="1:3" x14ac:dyDescent="0.2">
      <c r="A544" s="1">
        <v>45296</v>
      </c>
      <c r="B544" t="s">
        <v>12</v>
      </c>
      <c r="C544" t="s">
        <v>551</v>
      </c>
    </row>
    <row r="545" spans="1:3" x14ac:dyDescent="0.2">
      <c r="A545" s="1">
        <v>45296</v>
      </c>
      <c r="B545" t="s">
        <v>12</v>
      </c>
      <c r="C545" t="s">
        <v>552</v>
      </c>
    </row>
    <row r="546" spans="1:3" x14ac:dyDescent="0.2">
      <c r="A546" s="1">
        <v>45296</v>
      </c>
      <c r="B546" t="s">
        <v>7</v>
      </c>
      <c r="C546" t="s">
        <v>553</v>
      </c>
    </row>
    <row r="547" spans="1:3" x14ac:dyDescent="0.2">
      <c r="A547" s="1">
        <v>45296</v>
      </c>
      <c r="B547" t="s">
        <v>12</v>
      </c>
      <c r="C547" t="s">
        <v>554</v>
      </c>
    </row>
    <row r="548" spans="1:3" x14ac:dyDescent="0.2">
      <c r="A548" s="1">
        <v>45296</v>
      </c>
      <c r="B548" t="s">
        <v>4</v>
      </c>
      <c r="C548" t="s">
        <v>555</v>
      </c>
    </row>
    <row r="549" spans="1:3" x14ac:dyDescent="0.2">
      <c r="A549" s="1">
        <v>45296</v>
      </c>
      <c r="B549" t="s">
        <v>9</v>
      </c>
      <c r="C549" t="s">
        <v>556</v>
      </c>
    </row>
    <row r="550" spans="1:3" x14ac:dyDescent="0.2">
      <c r="A550" s="1">
        <v>45296</v>
      </c>
      <c r="B550" t="s">
        <v>7</v>
      </c>
      <c r="C550" t="s">
        <v>557</v>
      </c>
    </row>
    <row r="551" spans="1:3" x14ac:dyDescent="0.2">
      <c r="A551" s="1">
        <v>45296</v>
      </c>
      <c r="B551" t="s">
        <v>12</v>
      </c>
      <c r="C551" t="s">
        <v>558</v>
      </c>
    </row>
    <row r="552" spans="1:3" x14ac:dyDescent="0.2">
      <c r="A552" s="1">
        <v>45296</v>
      </c>
      <c r="B552" t="s">
        <v>4</v>
      </c>
      <c r="C552" t="s">
        <v>559</v>
      </c>
    </row>
    <row r="553" spans="1:3" x14ac:dyDescent="0.2">
      <c r="A553" s="1">
        <v>45296</v>
      </c>
      <c r="B553" t="s">
        <v>4</v>
      </c>
      <c r="C553" t="s">
        <v>560</v>
      </c>
    </row>
    <row r="554" spans="1:3" x14ac:dyDescent="0.2">
      <c r="A554" s="1">
        <v>45296</v>
      </c>
      <c r="B554" t="s">
        <v>4</v>
      </c>
      <c r="C554" t="s">
        <v>561</v>
      </c>
    </row>
    <row r="555" spans="1:3" x14ac:dyDescent="0.2">
      <c r="A555" s="1">
        <v>45296</v>
      </c>
      <c r="B555" t="s">
        <v>4</v>
      </c>
      <c r="C555" t="s">
        <v>562</v>
      </c>
    </row>
    <row r="556" spans="1:3" x14ac:dyDescent="0.2">
      <c r="A556" s="1">
        <v>45296</v>
      </c>
      <c r="B556" t="s">
        <v>4</v>
      </c>
      <c r="C556" t="s">
        <v>563</v>
      </c>
    </row>
    <row r="557" spans="1:3" x14ac:dyDescent="0.2">
      <c r="A557" s="1">
        <v>45296</v>
      </c>
      <c r="B557" t="s">
        <v>12</v>
      </c>
      <c r="C557" t="s">
        <v>564</v>
      </c>
    </row>
    <row r="558" spans="1:3" x14ac:dyDescent="0.2">
      <c r="A558" s="1">
        <v>45296</v>
      </c>
      <c r="B558" t="s">
        <v>16</v>
      </c>
      <c r="C558" t="s">
        <v>565</v>
      </c>
    </row>
    <row r="559" spans="1:3" x14ac:dyDescent="0.2">
      <c r="A559" s="1">
        <v>45296</v>
      </c>
      <c r="B559" t="s">
        <v>4</v>
      </c>
      <c r="C559" t="s">
        <v>566</v>
      </c>
    </row>
    <row r="560" spans="1:3" x14ac:dyDescent="0.2">
      <c r="A560" s="1">
        <v>45296</v>
      </c>
      <c r="B560" t="s">
        <v>16</v>
      </c>
      <c r="C560" t="s">
        <v>567</v>
      </c>
    </row>
    <row r="561" spans="1:3" x14ac:dyDescent="0.2">
      <c r="A561" s="1">
        <v>45296</v>
      </c>
      <c r="B561" t="s">
        <v>16</v>
      </c>
      <c r="C561" t="s">
        <v>568</v>
      </c>
    </row>
    <row r="562" spans="1:3" x14ac:dyDescent="0.2">
      <c r="A562" s="1">
        <v>45296</v>
      </c>
      <c r="B562" t="s">
        <v>9</v>
      </c>
      <c r="C562" t="s">
        <v>569</v>
      </c>
    </row>
    <row r="563" spans="1:3" x14ac:dyDescent="0.2">
      <c r="A563" s="1">
        <v>45296</v>
      </c>
      <c r="B563" t="s">
        <v>9</v>
      </c>
      <c r="C563" t="s">
        <v>570</v>
      </c>
    </row>
    <row r="564" spans="1:3" x14ac:dyDescent="0.2">
      <c r="A564" s="1">
        <v>45296</v>
      </c>
      <c r="B564" t="s">
        <v>4</v>
      </c>
      <c r="C564" t="s">
        <v>571</v>
      </c>
    </row>
    <row r="565" spans="1:3" x14ac:dyDescent="0.2">
      <c r="A565" s="1">
        <v>45296</v>
      </c>
      <c r="B565" t="s">
        <v>9</v>
      </c>
      <c r="C565" t="s">
        <v>572</v>
      </c>
    </row>
    <row r="566" spans="1:3" x14ac:dyDescent="0.2">
      <c r="A566" s="1">
        <v>45296</v>
      </c>
      <c r="B566" t="s">
        <v>4</v>
      </c>
      <c r="C566" t="s">
        <v>573</v>
      </c>
    </row>
    <row r="567" spans="1:3" x14ac:dyDescent="0.2">
      <c r="A567" s="1">
        <v>45296</v>
      </c>
      <c r="B567" t="s">
        <v>4</v>
      </c>
      <c r="C567" t="s">
        <v>574</v>
      </c>
    </row>
    <row r="568" spans="1:3" x14ac:dyDescent="0.2">
      <c r="A568" s="1">
        <v>45296</v>
      </c>
      <c r="B568" t="s">
        <v>4</v>
      </c>
      <c r="C568" t="s">
        <v>575</v>
      </c>
    </row>
    <row r="569" spans="1:3" x14ac:dyDescent="0.2">
      <c r="A569" s="1">
        <v>45296</v>
      </c>
      <c r="B569" t="s">
        <v>4</v>
      </c>
      <c r="C569" t="s">
        <v>576</v>
      </c>
    </row>
    <row r="570" spans="1:3" x14ac:dyDescent="0.2">
      <c r="A570" s="1">
        <v>45296</v>
      </c>
      <c r="B570" t="s">
        <v>4</v>
      </c>
      <c r="C570" t="s">
        <v>577</v>
      </c>
    </row>
    <row r="571" spans="1:3" x14ac:dyDescent="0.2">
      <c r="A571" s="1">
        <v>45296</v>
      </c>
      <c r="B571" t="s">
        <v>4</v>
      </c>
      <c r="C571" t="s">
        <v>578</v>
      </c>
    </row>
    <row r="572" spans="1:3" x14ac:dyDescent="0.2">
      <c r="A572" s="1">
        <v>45296</v>
      </c>
      <c r="B572" t="s">
        <v>4</v>
      </c>
      <c r="C572" t="s">
        <v>579</v>
      </c>
    </row>
    <row r="573" spans="1:3" x14ac:dyDescent="0.2">
      <c r="A573" s="1">
        <v>45296</v>
      </c>
      <c r="B573" t="s">
        <v>4</v>
      </c>
      <c r="C573" t="s">
        <v>580</v>
      </c>
    </row>
    <row r="574" spans="1:3" x14ac:dyDescent="0.2">
      <c r="A574" s="1">
        <v>45296</v>
      </c>
      <c r="B574" t="s">
        <v>9</v>
      </c>
      <c r="C574" t="s">
        <v>581</v>
      </c>
    </row>
    <row r="575" spans="1:3" x14ac:dyDescent="0.2">
      <c r="A575" s="1">
        <v>45296</v>
      </c>
      <c r="B575" t="s">
        <v>4</v>
      </c>
      <c r="C575" t="s">
        <v>582</v>
      </c>
    </row>
    <row r="576" spans="1:3" x14ac:dyDescent="0.2">
      <c r="A576" s="1">
        <v>45296</v>
      </c>
      <c r="B576" t="s">
        <v>9</v>
      </c>
      <c r="C576" t="s">
        <v>583</v>
      </c>
    </row>
    <row r="577" spans="1:3" x14ac:dyDescent="0.2">
      <c r="A577" s="1">
        <v>45296</v>
      </c>
      <c r="B577" t="s">
        <v>12</v>
      </c>
      <c r="C577" t="s">
        <v>584</v>
      </c>
    </row>
    <row r="578" spans="1:3" x14ac:dyDescent="0.2">
      <c r="A578" s="1">
        <v>45296</v>
      </c>
      <c r="B578" t="s">
        <v>4</v>
      </c>
      <c r="C578" t="s">
        <v>585</v>
      </c>
    </row>
    <row r="579" spans="1:3" x14ac:dyDescent="0.2">
      <c r="A579" s="1">
        <v>45296</v>
      </c>
      <c r="B579" t="s">
        <v>4</v>
      </c>
      <c r="C579" t="s">
        <v>586</v>
      </c>
    </row>
    <row r="580" spans="1:3" x14ac:dyDescent="0.2">
      <c r="A580" s="1">
        <v>45296</v>
      </c>
      <c r="B580" t="s">
        <v>4</v>
      </c>
      <c r="C580" t="s">
        <v>587</v>
      </c>
    </row>
    <row r="581" spans="1:3" x14ac:dyDescent="0.2">
      <c r="A581" s="1">
        <v>45296</v>
      </c>
      <c r="B581" t="s">
        <v>4</v>
      </c>
      <c r="C581" t="s">
        <v>588</v>
      </c>
    </row>
    <row r="582" spans="1:3" x14ac:dyDescent="0.2">
      <c r="A582" s="1">
        <v>45296</v>
      </c>
      <c r="B582" t="s">
        <v>16</v>
      </c>
      <c r="C582" t="s">
        <v>589</v>
      </c>
    </row>
    <row r="583" spans="1:3" x14ac:dyDescent="0.2">
      <c r="A583" s="1">
        <v>45296</v>
      </c>
      <c r="B583" t="s">
        <v>16</v>
      </c>
      <c r="C583" t="s">
        <v>590</v>
      </c>
    </row>
    <row r="584" spans="1:3" x14ac:dyDescent="0.2">
      <c r="A584" s="1">
        <v>45296</v>
      </c>
      <c r="B584" t="s">
        <v>4</v>
      </c>
      <c r="C584" t="s">
        <v>591</v>
      </c>
    </row>
    <row r="585" spans="1:3" x14ac:dyDescent="0.2">
      <c r="A585" s="1">
        <v>45296</v>
      </c>
      <c r="B585" t="s">
        <v>7</v>
      </c>
      <c r="C585" t="s">
        <v>592</v>
      </c>
    </row>
    <row r="586" spans="1:3" x14ac:dyDescent="0.2">
      <c r="A586" s="1">
        <v>45296</v>
      </c>
      <c r="B586" t="s">
        <v>4</v>
      </c>
      <c r="C586" t="s">
        <v>593</v>
      </c>
    </row>
    <row r="587" spans="1:3" x14ac:dyDescent="0.2">
      <c r="A587" s="1">
        <v>45296</v>
      </c>
      <c r="B587" t="s">
        <v>7</v>
      </c>
      <c r="C587" t="s">
        <v>594</v>
      </c>
    </row>
    <row r="588" spans="1:3" x14ac:dyDescent="0.2">
      <c r="A588" s="1">
        <v>45296</v>
      </c>
      <c r="B588" t="s">
        <v>9</v>
      </c>
      <c r="C588" t="s">
        <v>595</v>
      </c>
    </row>
    <row r="589" spans="1:3" x14ac:dyDescent="0.2">
      <c r="A589" s="1">
        <v>45296</v>
      </c>
      <c r="B589" t="s">
        <v>9</v>
      </c>
      <c r="C589" t="s">
        <v>596</v>
      </c>
    </row>
    <row r="590" spans="1:3" x14ac:dyDescent="0.2">
      <c r="A590" s="1">
        <v>45296</v>
      </c>
      <c r="B590" t="s">
        <v>4</v>
      </c>
      <c r="C590" t="s">
        <v>597</v>
      </c>
    </row>
    <row r="591" spans="1:3" x14ac:dyDescent="0.2">
      <c r="A591" s="1">
        <v>45296</v>
      </c>
      <c r="B591" t="s">
        <v>4</v>
      </c>
      <c r="C591" t="s">
        <v>598</v>
      </c>
    </row>
    <row r="592" spans="1:3" x14ac:dyDescent="0.2">
      <c r="A592" s="1">
        <v>45296</v>
      </c>
      <c r="B592" t="s">
        <v>16</v>
      </c>
      <c r="C592" t="s">
        <v>599</v>
      </c>
    </row>
    <row r="593" spans="1:3" x14ac:dyDescent="0.2">
      <c r="A593" s="1">
        <v>45296</v>
      </c>
      <c r="B593" t="s">
        <v>4</v>
      </c>
      <c r="C593" t="s">
        <v>600</v>
      </c>
    </row>
    <row r="594" spans="1:3" x14ac:dyDescent="0.2">
      <c r="A594" s="1">
        <v>45296</v>
      </c>
      <c r="B594" t="s">
        <v>16</v>
      </c>
      <c r="C594" t="s">
        <v>601</v>
      </c>
    </row>
    <row r="595" spans="1:3" x14ac:dyDescent="0.2">
      <c r="A595" s="1">
        <v>45296</v>
      </c>
      <c r="B595" t="s">
        <v>7</v>
      </c>
      <c r="C595" t="s">
        <v>602</v>
      </c>
    </row>
    <row r="596" spans="1:3" x14ac:dyDescent="0.2">
      <c r="A596" s="1">
        <v>45296</v>
      </c>
      <c r="B596" t="s">
        <v>4</v>
      </c>
      <c r="C596" t="s">
        <v>603</v>
      </c>
    </row>
    <row r="597" spans="1:3" x14ac:dyDescent="0.2">
      <c r="A597" s="1">
        <v>45296</v>
      </c>
      <c r="B597" t="s">
        <v>4</v>
      </c>
      <c r="C597" t="s">
        <v>604</v>
      </c>
    </row>
    <row r="598" spans="1:3" x14ac:dyDescent="0.2">
      <c r="A598" s="1">
        <v>45296</v>
      </c>
      <c r="B598" t="s">
        <v>4</v>
      </c>
      <c r="C598" t="s">
        <v>605</v>
      </c>
    </row>
    <row r="599" spans="1:3" x14ac:dyDescent="0.2">
      <c r="A599" s="1">
        <v>45296</v>
      </c>
      <c r="B599" t="s">
        <v>9</v>
      </c>
      <c r="C599" t="s">
        <v>606</v>
      </c>
    </row>
    <row r="600" spans="1:3" x14ac:dyDescent="0.2">
      <c r="A600" s="1">
        <v>45296</v>
      </c>
      <c r="B600" t="s">
        <v>16</v>
      </c>
      <c r="C600" t="s">
        <v>607</v>
      </c>
    </row>
    <row r="601" spans="1:3" x14ac:dyDescent="0.2">
      <c r="A601" s="1">
        <v>45296</v>
      </c>
      <c r="B601" t="s">
        <v>4</v>
      </c>
      <c r="C601" t="s">
        <v>608</v>
      </c>
    </row>
    <row r="602" spans="1:3" x14ac:dyDescent="0.2">
      <c r="A602" s="1">
        <v>45296</v>
      </c>
      <c r="B602" t="s">
        <v>4</v>
      </c>
      <c r="C602" t="s">
        <v>609</v>
      </c>
    </row>
    <row r="603" spans="1:3" x14ac:dyDescent="0.2">
      <c r="A603" s="1">
        <v>45296</v>
      </c>
      <c r="B603" t="s">
        <v>4</v>
      </c>
      <c r="C603" t="s">
        <v>610</v>
      </c>
    </row>
    <row r="604" spans="1:3" x14ac:dyDescent="0.2">
      <c r="A604" s="1">
        <v>45296</v>
      </c>
      <c r="B604" t="s">
        <v>4</v>
      </c>
      <c r="C604" t="s">
        <v>611</v>
      </c>
    </row>
    <row r="605" spans="1:3" x14ac:dyDescent="0.2">
      <c r="A605" s="1">
        <v>45296</v>
      </c>
      <c r="B605" t="s">
        <v>12</v>
      </c>
      <c r="C605" t="s">
        <v>612</v>
      </c>
    </row>
    <row r="606" spans="1:3" x14ac:dyDescent="0.2">
      <c r="A606" s="1">
        <v>45296</v>
      </c>
      <c r="B606" t="s">
        <v>12</v>
      </c>
      <c r="C606" t="s">
        <v>613</v>
      </c>
    </row>
    <row r="607" spans="1:3" x14ac:dyDescent="0.2">
      <c r="A607" s="1">
        <v>45296</v>
      </c>
      <c r="B607" t="s">
        <v>7</v>
      </c>
      <c r="C607" t="s">
        <v>614</v>
      </c>
    </row>
    <row r="608" spans="1:3" x14ac:dyDescent="0.2">
      <c r="A608" s="1">
        <v>45296</v>
      </c>
      <c r="B608" t="s">
        <v>9</v>
      </c>
      <c r="C608" t="s">
        <v>615</v>
      </c>
    </row>
    <row r="609" spans="1:3" x14ac:dyDescent="0.2">
      <c r="A609" s="1">
        <v>45296</v>
      </c>
      <c r="B609" t="s">
        <v>4</v>
      </c>
      <c r="C609" t="s">
        <v>616</v>
      </c>
    </row>
    <row r="610" spans="1:3" x14ac:dyDescent="0.2">
      <c r="A610" s="1">
        <v>45296</v>
      </c>
      <c r="B610" t="s">
        <v>4</v>
      </c>
      <c r="C610" t="s">
        <v>617</v>
      </c>
    </row>
    <row r="611" spans="1:3" x14ac:dyDescent="0.2">
      <c r="A611" s="1">
        <v>45296</v>
      </c>
      <c r="B611" t="s">
        <v>4</v>
      </c>
      <c r="C611" t="s">
        <v>618</v>
      </c>
    </row>
    <row r="612" spans="1:3" x14ac:dyDescent="0.2">
      <c r="A612" s="1">
        <v>45296</v>
      </c>
      <c r="B612" t="s">
        <v>4</v>
      </c>
      <c r="C612" t="s">
        <v>619</v>
      </c>
    </row>
    <row r="613" spans="1:3" x14ac:dyDescent="0.2">
      <c r="A613" s="1">
        <v>45296</v>
      </c>
      <c r="B613" t="s">
        <v>4</v>
      </c>
      <c r="C613" t="s">
        <v>620</v>
      </c>
    </row>
    <row r="614" spans="1:3" x14ac:dyDescent="0.2">
      <c r="A614" s="1">
        <v>45296</v>
      </c>
      <c r="B614" t="s">
        <v>4</v>
      </c>
      <c r="C614" t="s">
        <v>621</v>
      </c>
    </row>
    <row r="615" spans="1:3" x14ac:dyDescent="0.2">
      <c r="A615" s="1">
        <v>45296</v>
      </c>
      <c r="B615" t="s">
        <v>4</v>
      </c>
      <c r="C615" t="s">
        <v>622</v>
      </c>
    </row>
    <row r="616" spans="1:3" x14ac:dyDescent="0.2">
      <c r="A616" s="1">
        <v>45296</v>
      </c>
      <c r="B616" t="s">
        <v>16</v>
      </c>
      <c r="C616" t="s">
        <v>623</v>
      </c>
    </row>
    <row r="617" spans="1:3" x14ac:dyDescent="0.2">
      <c r="A617" s="1">
        <v>45296</v>
      </c>
      <c r="B617" t="s">
        <v>16</v>
      </c>
      <c r="C617" t="s">
        <v>624</v>
      </c>
    </row>
    <row r="618" spans="1:3" x14ac:dyDescent="0.2">
      <c r="A618" s="1">
        <v>45296</v>
      </c>
      <c r="B618" t="s">
        <v>9</v>
      </c>
      <c r="C618" t="s">
        <v>625</v>
      </c>
    </row>
    <row r="619" spans="1:3" x14ac:dyDescent="0.2">
      <c r="A619" s="1">
        <v>45296</v>
      </c>
      <c r="B619" t="s">
        <v>4</v>
      </c>
      <c r="C619" t="s">
        <v>626</v>
      </c>
    </row>
    <row r="620" spans="1:3" x14ac:dyDescent="0.2">
      <c r="A620" s="1">
        <v>45296</v>
      </c>
      <c r="B620" t="s">
        <v>4</v>
      </c>
      <c r="C620" t="s">
        <v>627</v>
      </c>
    </row>
    <row r="621" spans="1:3" x14ac:dyDescent="0.2">
      <c r="A621" s="1">
        <v>45296</v>
      </c>
      <c r="B621" t="s">
        <v>7</v>
      </c>
      <c r="C621" t="s">
        <v>628</v>
      </c>
    </row>
    <row r="622" spans="1:3" x14ac:dyDescent="0.2">
      <c r="A622" s="1">
        <v>45296</v>
      </c>
      <c r="B622" t="s">
        <v>7</v>
      </c>
      <c r="C622" t="s">
        <v>629</v>
      </c>
    </row>
    <row r="623" spans="1:3" x14ac:dyDescent="0.2">
      <c r="A623" s="1">
        <v>45296</v>
      </c>
      <c r="B623" t="s">
        <v>4</v>
      </c>
      <c r="C623" t="s">
        <v>630</v>
      </c>
    </row>
    <row r="624" spans="1:3" x14ac:dyDescent="0.2">
      <c r="A624" s="1">
        <v>45296</v>
      </c>
      <c r="B624" t="s">
        <v>4</v>
      </c>
      <c r="C624" t="s">
        <v>631</v>
      </c>
    </row>
    <row r="625" spans="1:3" x14ac:dyDescent="0.2">
      <c r="A625" s="1">
        <v>45296</v>
      </c>
      <c r="B625" t="s">
        <v>4</v>
      </c>
      <c r="C625" t="s">
        <v>632</v>
      </c>
    </row>
    <row r="626" spans="1:3" x14ac:dyDescent="0.2">
      <c r="A626" s="1">
        <v>45296</v>
      </c>
      <c r="B626" t="s">
        <v>16</v>
      </c>
      <c r="C626" t="s">
        <v>633</v>
      </c>
    </row>
    <row r="627" spans="1:3" x14ac:dyDescent="0.2">
      <c r="A627" s="1">
        <v>45296</v>
      </c>
      <c r="B627" t="s">
        <v>9</v>
      </c>
      <c r="C627" t="s">
        <v>634</v>
      </c>
    </row>
    <row r="628" spans="1:3" x14ac:dyDescent="0.2">
      <c r="A628" s="1">
        <v>45296</v>
      </c>
      <c r="B628" t="s">
        <v>9</v>
      </c>
      <c r="C628" t="s">
        <v>635</v>
      </c>
    </row>
    <row r="629" spans="1:3" x14ac:dyDescent="0.2">
      <c r="A629" s="1">
        <v>45296</v>
      </c>
      <c r="B629" t="s">
        <v>4</v>
      </c>
      <c r="C629" t="s">
        <v>636</v>
      </c>
    </row>
    <row r="630" spans="1:3" x14ac:dyDescent="0.2">
      <c r="A630" s="1">
        <v>45296</v>
      </c>
      <c r="B630" t="s">
        <v>12</v>
      </c>
      <c r="C630" t="s">
        <v>637</v>
      </c>
    </row>
    <row r="631" spans="1:3" x14ac:dyDescent="0.2">
      <c r="A631" s="1">
        <v>45296</v>
      </c>
      <c r="B631" t="s">
        <v>12</v>
      </c>
      <c r="C631" t="s">
        <v>638</v>
      </c>
    </row>
    <row r="632" spans="1:3" x14ac:dyDescent="0.2">
      <c r="A632" s="1">
        <v>45296</v>
      </c>
      <c r="B632" t="s">
        <v>4</v>
      </c>
      <c r="C632" t="s">
        <v>639</v>
      </c>
    </row>
    <row r="633" spans="1:3" x14ac:dyDescent="0.2">
      <c r="A633" s="1">
        <v>45296</v>
      </c>
      <c r="B633" t="s">
        <v>16</v>
      </c>
      <c r="C633" t="s">
        <v>640</v>
      </c>
    </row>
    <row r="634" spans="1:3" x14ac:dyDescent="0.2">
      <c r="A634" s="1">
        <v>45296</v>
      </c>
      <c r="B634" t="s">
        <v>9</v>
      </c>
      <c r="C634" t="s">
        <v>641</v>
      </c>
    </row>
    <row r="635" spans="1:3" x14ac:dyDescent="0.2">
      <c r="A635" s="1">
        <v>45296</v>
      </c>
      <c r="B635" t="s">
        <v>16</v>
      </c>
      <c r="C635" t="s">
        <v>642</v>
      </c>
    </row>
    <row r="636" spans="1:3" x14ac:dyDescent="0.2">
      <c r="A636" s="1">
        <v>45296</v>
      </c>
      <c r="B636" t="s">
        <v>4</v>
      </c>
      <c r="C636" t="s">
        <v>643</v>
      </c>
    </row>
    <row r="637" spans="1:3" x14ac:dyDescent="0.2">
      <c r="A637" s="1">
        <v>45296</v>
      </c>
      <c r="B637" t="s">
        <v>4</v>
      </c>
      <c r="C637" t="s">
        <v>644</v>
      </c>
    </row>
    <row r="638" spans="1:3" x14ac:dyDescent="0.2">
      <c r="A638" s="1">
        <v>45296</v>
      </c>
      <c r="B638" t="s">
        <v>9</v>
      </c>
      <c r="C638" t="s">
        <v>645</v>
      </c>
    </row>
    <row r="639" spans="1:3" x14ac:dyDescent="0.2">
      <c r="A639" s="1">
        <v>45296</v>
      </c>
      <c r="B639" t="s">
        <v>7</v>
      </c>
      <c r="C639" t="s">
        <v>646</v>
      </c>
    </row>
    <row r="640" spans="1:3" x14ac:dyDescent="0.2">
      <c r="A640" s="1">
        <v>45296</v>
      </c>
      <c r="B640" t="s">
        <v>7</v>
      </c>
      <c r="C640" t="s">
        <v>647</v>
      </c>
    </row>
    <row r="641" spans="1:3" x14ac:dyDescent="0.2">
      <c r="A641" s="1">
        <v>45296</v>
      </c>
      <c r="B641" t="s">
        <v>4</v>
      </c>
      <c r="C641" t="s">
        <v>648</v>
      </c>
    </row>
    <row r="642" spans="1:3" x14ac:dyDescent="0.2">
      <c r="A642" s="1">
        <v>45296</v>
      </c>
      <c r="B642" t="s">
        <v>7</v>
      </c>
      <c r="C642" t="s">
        <v>649</v>
      </c>
    </row>
    <row r="643" spans="1:3" x14ac:dyDescent="0.2">
      <c r="A643" s="1">
        <v>45296</v>
      </c>
      <c r="B643" t="s">
        <v>4</v>
      </c>
      <c r="C643" t="s">
        <v>650</v>
      </c>
    </row>
    <row r="644" spans="1:3" x14ac:dyDescent="0.2">
      <c r="A644" s="1">
        <v>45296</v>
      </c>
      <c r="B644" t="s">
        <v>4</v>
      </c>
      <c r="C644" t="s">
        <v>651</v>
      </c>
    </row>
    <row r="645" spans="1:3" x14ac:dyDescent="0.2">
      <c r="A645" s="1">
        <v>45296</v>
      </c>
      <c r="B645" t="s">
        <v>16</v>
      </c>
      <c r="C645" t="s">
        <v>652</v>
      </c>
    </row>
    <row r="646" spans="1:3" x14ac:dyDescent="0.2">
      <c r="A646" s="1">
        <v>45296</v>
      </c>
      <c r="B646" t="s">
        <v>16</v>
      </c>
      <c r="C646" t="s">
        <v>653</v>
      </c>
    </row>
    <row r="647" spans="1:3" x14ac:dyDescent="0.2">
      <c r="A647" s="1">
        <v>45296</v>
      </c>
      <c r="B647" t="s">
        <v>4</v>
      </c>
      <c r="C647" t="s">
        <v>654</v>
      </c>
    </row>
    <row r="648" spans="1:3" x14ac:dyDescent="0.2">
      <c r="A648" s="1">
        <v>45296</v>
      </c>
      <c r="B648" t="s">
        <v>4</v>
      </c>
      <c r="C648" t="s">
        <v>655</v>
      </c>
    </row>
    <row r="649" spans="1:3" x14ac:dyDescent="0.2">
      <c r="A649" s="1">
        <v>45296</v>
      </c>
      <c r="B649" t="s">
        <v>12</v>
      </c>
      <c r="C649" t="s">
        <v>656</v>
      </c>
    </row>
    <row r="650" spans="1:3" x14ac:dyDescent="0.2">
      <c r="A650" s="1">
        <v>45296</v>
      </c>
      <c r="B650" t="s">
        <v>16</v>
      </c>
      <c r="C650" t="s">
        <v>657</v>
      </c>
    </row>
    <row r="651" spans="1:3" x14ac:dyDescent="0.2">
      <c r="A651" s="1">
        <v>45296</v>
      </c>
      <c r="B651" t="s">
        <v>7</v>
      </c>
      <c r="C651" t="s">
        <v>658</v>
      </c>
    </row>
    <row r="652" spans="1:3" x14ac:dyDescent="0.2">
      <c r="A652" s="1">
        <v>45296</v>
      </c>
      <c r="B652" t="s">
        <v>4</v>
      </c>
      <c r="C652" t="s">
        <v>659</v>
      </c>
    </row>
    <row r="653" spans="1:3" x14ac:dyDescent="0.2">
      <c r="A653" s="1">
        <v>45296</v>
      </c>
      <c r="B653" t="s">
        <v>12</v>
      </c>
      <c r="C653" t="s">
        <v>660</v>
      </c>
    </row>
    <row r="654" spans="1:3" x14ac:dyDescent="0.2">
      <c r="A654" s="1">
        <v>45296</v>
      </c>
      <c r="B654" t="s">
        <v>7</v>
      </c>
      <c r="C654" t="s">
        <v>661</v>
      </c>
    </row>
    <row r="655" spans="1:3" x14ac:dyDescent="0.2">
      <c r="A655" s="1">
        <v>45296</v>
      </c>
      <c r="B655" t="s">
        <v>4</v>
      </c>
      <c r="C655" t="s">
        <v>662</v>
      </c>
    </row>
    <row r="656" spans="1:3" x14ac:dyDescent="0.2">
      <c r="A656" s="1">
        <v>45296</v>
      </c>
      <c r="B656" t="s">
        <v>4</v>
      </c>
      <c r="C656" t="s">
        <v>663</v>
      </c>
    </row>
    <row r="657" spans="1:3" x14ac:dyDescent="0.2">
      <c r="A657" s="1">
        <v>45296</v>
      </c>
      <c r="B657" t="s">
        <v>4</v>
      </c>
      <c r="C657" t="s">
        <v>664</v>
      </c>
    </row>
    <row r="658" spans="1:3" x14ac:dyDescent="0.2">
      <c r="A658" s="1">
        <v>45296</v>
      </c>
      <c r="B658" t="s">
        <v>16</v>
      </c>
      <c r="C658" t="s">
        <v>665</v>
      </c>
    </row>
    <row r="659" spans="1:3" x14ac:dyDescent="0.2">
      <c r="A659" s="1">
        <v>45296</v>
      </c>
      <c r="B659" t="s">
        <v>9</v>
      </c>
      <c r="C659" t="s">
        <v>666</v>
      </c>
    </row>
    <row r="660" spans="1:3" x14ac:dyDescent="0.2">
      <c r="A660" s="1">
        <v>45296</v>
      </c>
      <c r="B660" t="s">
        <v>7</v>
      </c>
      <c r="C660" t="s">
        <v>667</v>
      </c>
    </row>
    <row r="661" spans="1:3" x14ac:dyDescent="0.2">
      <c r="A661" s="1">
        <v>45296</v>
      </c>
      <c r="B661" t="s">
        <v>9</v>
      </c>
      <c r="C661" t="s">
        <v>668</v>
      </c>
    </row>
    <row r="662" spans="1:3" x14ac:dyDescent="0.2">
      <c r="A662" s="1">
        <v>45296</v>
      </c>
      <c r="B662" t="s">
        <v>7</v>
      </c>
      <c r="C662" t="s">
        <v>669</v>
      </c>
    </row>
    <row r="663" spans="1:3" x14ac:dyDescent="0.2">
      <c r="A663" s="1">
        <v>45296</v>
      </c>
      <c r="B663" t="s">
        <v>9</v>
      </c>
      <c r="C663" t="s">
        <v>670</v>
      </c>
    </row>
    <row r="664" spans="1:3" x14ac:dyDescent="0.2">
      <c r="A664" s="1">
        <v>45296</v>
      </c>
      <c r="B664" t="s">
        <v>9</v>
      </c>
      <c r="C664" t="s">
        <v>671</v>
      </c>
    </row>
    <row r="665" spans="1:3" x14ac:dyDescent="0.2">
      <c r="A665" s="1">
        <v>45296</v>
      </c>
      <c r="B665" t="s">
        <v>16</v>
      </c>
      <c r="C665" t="s">
        <v>672</v>
      </c>
    </row>
    <row r="666" spans="1:3" x14ac:dyDescent="0.2">
      <c r="A666" s="1">
        <v>45296</v>
      </c>
      <c r="B666" t="s">
        <v>9</v>
      </c>
      <c r="C666" t="s">
        <v>673</v>
      </c>
    </row>
    <row r="667" spans="1:3" x14ac:dyDescent="0.2">
      <c r="A667" s="1">
        <v>45296</v>
      </c>
      <c r="B667" t="s">
        <v>16</v>
      </c>
      <c r="C667" t="s">
        <v>674</v>
      </c>
    </row>
    <row r="668" spans="1:3" x14ac:dyDescent="0.2">
      <c r="A668" s="1">
        <v>45296</v>
      </c>
      <c r="B668" t="s">
        <v>12</v>
      </c>
      <c r="C668" t="s">
        <v>675</v>
      </c>
    </row>
    <row r="669" spans="1:3" x14ac:dyDescent="0.2">
      <c r="A669" s="1">
        <v>45296</v>
      </c>
      <c r="B669" t="s">
        <v>16</v>
      </c>
      <c r="C669" t="s">
        <v>676</v>
      </c>
    </row>
    <row r="670" spans="1:3" x14ac:dyDescent="0.2">
      <c r="A670" s="1">
        <v>45296</v>
      </c>
      <c r="B670" t="s">
        <v>4</v>
      </c>
      <c r="C670" t="s">
        <v>677</v>
      </c>
    </row>
    <row r="671" spans="1:3" x14ac:dyDescent="0.2">
      <c r="A671" s="1">
        <v>45296</v>
      </c>
      <c r="B671" t="s">
        <v>16</v>
      </c>
      <c r="C671" t="s">
        <v>678</v>
      </c>
    </row>
    <row r="672" spans="1:3" x14ac:dyDescent="0.2">
      <c r="A672" s="1">
        <v>45296</v>
      </c>
      <c r="B672" t="s">
        <v>4</v>
      </c>
      <c r="C672" t="s">
        <v>679</v>
      </c>
    </row>
    <row r="673" spans="1:3" x14ac:dyDescent="0.2">
      <c r="A673" s="1">
        <v>45296</v>
      </c>
      <c r="B673" t="s">
        <v>7</v>
      </c>
      <c r="C673" t="s">
        <v>680</v>
      </c>
    </row>
    <row r="674" spans="1:3" x14ac:dyDescent="0.2">
      <c r="A674" s="1">
        <v>45296</v>
      </c>
      <c r="B674" t="s">
        <v>12</v>
      </c>
      <c r="C674" t="s">
        <v>681</v>
      </c>
    </row>
    <row r="675" spans="1:3" x14ac:dyDescent="0.2">
      <c r="A675" s="1">
        <v>45296</v>
      </c>
      <c r="B675" t="s">
        <v>7</v>
      </c>
      <c r="C675" t="s">
        <v>682</v>
      </c>
    </row>
    <row r="676" spans="1:3" x14ac:dyDescent="0.2">
      <c r="A676" s="1">
        <v>45296</v>
      </c>
      <c r="B676" t="s">
        <v>4</v>
      </c>
      <c r="C676" t="s">
        <v>683</v>
      </c>
    </row>
    <row r="677" spans="1:3" x14ac:dyDescent="0.2">
      <c r="A677" s="1">
        <v>45296</v>
      </c>
      <c r="B677" t="s">
        <v>7</v>
      </c>
      <c r="C677" t="s">
        <v>684</v>
      </c>
    </row>
    <row r="678" spans="1:3" x14ac:dyDescent="0.2">
      <c r="A678" s="1">
        <v>45296</v>
      </c>
      <c r="B678" t="s">
        <v>4</v>
      </c>
      <c r="C678" t="s">
        <v>685</v>
      </c>
    </row>
    <row r="679" spans="1:3" x14ac:dyDescent="0.2">
      <c r="A679" s="1">
        <v>45296</v>
      </c>
      <c r="B679" t="s">
        <v>7</v>
      </c>
      <c r="C679" t="s">
        <v>686</v>
      </c>
    </row>
    <row r="680" spans="1:3" x14ac:dyDescent="0.2">
      <c r="A680" s="1">
        <v>45296</v>
      </c>
      <c r="B680" t="s">
        <v>16</v>
      </c>
      <c r="C680" t="s">
        <v>687</v>
      </c>
    </row>
    <row r="681" spans="1:3" x14ac:dyDescent="0.2">
      <c r="A681" s="1">
        <v>45296</v>
      </c>
      <c r="B681" t="s">
        <v>4</v>
      </c>
      <c r="C681" t="s">
        <v>688</v>
      </c>
    </row>
    <row r="682" spans="1:3" x14ac:dyDescent="0.2">
      <c r="A682" s="1">
        <v>45296</v>
      </c>
      <c r="B682" t="s">
        <v>4</v>
      </c>
      <c r="C682" t="s">
        <v>689</v>
      </c>
    </row>
    <row r="683" spans="1:3" x14ac:dyDescent="0.2">
      <c r="A683" s="1">
        <v>45296</v>
      </c>
      <c r="B683" t="s">
        <v>7</v>
      </c>
      <c r="C683" t="s">
        <v>690</v>
      </c>
    </row>
    <row r="684" spans="1:3" x14ac:dyDescent="0.2">
      <c r="A684" s="1">
        <v>45296</v>
      </c>
      <c r="B684" t="s">
        <v>4</v>
      </c>
      <c r="C684" t="s">
        <v>691</v>
      </c>
    </row>
    <row r="685" spans="1:3" x14ac:dyDescent="0.2">
      <c r="A685" s="1">
        <v>45296</v>
      </c>
      <c r="B685" t="s">
        <v>16</v>
      </c>
      <c r="C685" t="s">
        <v>692</v>
      </c>
    </row>
    <row r="686" spans="1:3" x14ac:dyDescent="0.2">
      <c r="A686" s="1">
        <v>45296</v>
      </c>
      <c r="B686" t="s">
        <v>12</v>
      </c>
      <c r="C686" t="s">
        <v>693</v>
      </c>
    </row>
    <row r="687" spans="1:3" x14ac:dyDescent="0.2">
      <c r="A687" s="1">
        <v>45296</v>
      </c>
      <c r="B687" t="s">
        <v>7</v>
      </c>
      <c r="C687" t="s">
        <v>694</v>
      </c>
    </row>
    <row r="688" spans="1:3" x14ac:dyDescent="0.2">
      <c r="A688" s="1">
        <v>45296</v>
      </c>
      <c r="B688" t="s">
        <v>4</v>
      </c>
      <c r="C688" t="s">
        <v>695</v>
      </c>
    </row>
    <row r="689" spans="1:3" x14ac:dyDescent="0.2">
      <c r="A689" s="1">
        <v>45296</v>
      </c>
      <c r="B689" t="s">
        <v>16</v>
      </c>
      <c r="C689" t="s">
        <v>696</v>
      </c>
    </row>
    <row r="690" spans="1:3" x14ac:dyDescent="0.2">
      <c r="A690" s="1">
        <v>45296</v>
      </c>
      <c r="B690" t="s">
        <v>4</v>
      </c>
      <c r="C690" t="s">
        <v>697</v>
      </c>
    </row>
    <row r="691" spans="1:3" x14ac:dyDescent="0.2">
      <c r="A691" s="1">
        <v>45296</v>
      </c>
      <c r="B691" t="s">
        <v>7</v>
      </c>
      <c r="C691" t="s">
        <v>698</v>
      </c>
    </row>
    <row r="692" spans="1:3" x14ac:dyDescent="0.2">
      <c r="A692" s="1">
        <v>45296</v>
      </c>
      <c r="B692" t="s">
        <v>4</v>
      </c>
      <c r="C692" t="s">
        <v>699</v>
      </c>
    </row>
    <row r="693" spans="1:3" x14ac:dyDescent="0.2">
      <c r="A693" s="1">
        <v>45296</v>
      </c>
      <c r="B693" t="s">
        <v>4</v>
      </c>
      <c r="C693" t="s">
        <v>700</v>
      </c>
    </row>
    <row r="694" spans="1:3" x14ac:dyDescent="0.2">
      <c r="A694" s="1">
        <v>45296</v>
      </c>
      <c r="B694" t="s">
        <v>16</v>
      </c>
      <c r="C694" t="s">
        <v>701</v>
      </c>
    </row>
    <row r="695" spans="1:3" x14ac:dyDescent="0.2">
      <c r="A695" s="1">
        <v>45296</v>
      </c>
      <c r="B695" t="s">
        <v>12</v>
      </c>
      <c r="C695" t="s">
        <v>702</v>
      </c>
    </row>
    <row r="696" spans="1:3" x14ac:dyDescent="0.2">
      <c r="A696" s="1">
        <v>45296</v>
      </c>
      <c r="B696" t="s">
        <v>4</v>
      </c>
      <c r="C696" t="s">
        <v>703</v>
      </c>
    </row>
    <row r="697" spans="1:3" x14ac:dyDescent="0.2">
      <c r="A697" s="1">
        <v>45296</v>
      </c>
      <c r="B697" t="s">
        <v>4</v>
      </c>
      <c r="C697" t="s">
        <v>704</v>
      </c>
    </row>
    <row r="698" spans="1:3" x14ac:dyDescent="0.2">
      <c r="A698" s="1">
        <v>45296</v>
      </c>
      <c r="B698" t="s">
        <v>4</v>
      </c>
      <c r="C698" t="s">
        <v>705</v>
      </c>
    </row>
    <row r="699" spans="1:3" x14ac:dyDescent="0.2">
      <c r="A699" s="1">
        <v>45296</v>
      </c>
      <c r="B699" t="s">
        <v>4</v>
      </c>
      <c r="C699" t="s">
        <v>706</v>
      </c>
    </row>
    <row r="700" spans="1:3" x14ac:dyDescent="0.2">
      <c r="A700" s="1">
        <v>45296</v>
      </c>
      <c r="B700" t="s">
        <v>4</v>
      </c>
      <c r="C700" t="s">
        <v>707</v>
      </c>
    </row>
    <row r="701" spans="1:3" x14ac:dyDescent="0.2">
      <c r="A701" s="1">
        <v>45296</v>
      </c>
      <c r="B701" t="s">
        <v>4</v>
      </c>
      <c r="C701" t="s">
        <v>708</v>
      </c>
    </row>
    <row r="702" spans="1:3" x14ac:dyDescent="0.2">
      <c r="A702" s="1">
        <v>45296</v>
      </c>
      <c r="B702" t="s">
        <v>12</v>
      </c>
      <c r="C702" t="s">
        <v>709</v>
      </c>
    </row>
    <row r="703" spans="1:3" x14ac:dyDescent="0.2">
      <c r="A703" s="1">
        <v>45296</v>
      </c>
      <c r="B703" t="s">
        <v>4</v>
      </c>
      <c r="C703" t="s">
        <v>710</v>
      </c>
    </row>
    <row r="704" spans="1:3" x14ac:dyDescent="0.2">
      <c r="A704" s="1">
        <v>45296</v>
      </c>
      <c r="B704" t="s">
        <v>4</v>
      </c>
      <c r="C704" t="s">
        <v>711</v>
      </c>
    </row>
    <row r="705" spans="1:3" x14ac:dyDescent="0.2">
      <c r="A705" s="1">
        <v>45296</v>
      </c>
      <c r="B705" t="s">
        <v>4</v>
      </c>
      <c r="C705" t="s">
        <v>712</v>
      </c>
    </row>
    <row r="706" spans="1:3" x14ac:dyDescent="0.2">
      <c r="A706" s="1">
        <v>45296</v>
      </c>
      <c r="B706" t="s">
        <v>12</v>
      </c>
      <c r="C706" t="s">
        <v>713</v>
      </c>
    </row>
    <row r="707" spans="1:3" x14ac:dyDescent="0.2">
      <c r="A707" s="1">
        <v>45296</v>
      </c>
      <c r="B707" t="s">
        <v>7</v>
      </c>
      <c r="C707" t="s">
        <v>714</v>
      </c>
    </row>
    <row r="708" spans="1:3" x14ac:dyDescent="0.2">
      <c r="A708" s="1">
        <v>45296</v>
      </c>
      <c r="B708" t="s">
        <v>4</v>
      </c>
      <c r="C708" t="s">
        <v>715</v>
      </c>
    </row>
    <row r="709" spans="1:3" x14ac:dyDescent="0.2">
      <c r="A709" s="1">
        <v>45296</v>
      </c>
      <c r="B709" t="s">
        <v>12</v>
      </c>
      <c r="C709" t="s">
        <v>716</v>
      </c>
    </row>
    <row r="710" spans="1:3" x14ac:dyDescent="0.2">
      <c r="A710" s="1">
        <v>45296</v>
      </c>
      <c r="B710" t="s">
        <v>4</v>
      </c>
      <c r="C710" t="s">
        <v>717</v>
      </c>
    </row>
    <row r="711" spans="1:3" x14ac:dyDescent="0.2">
      <c r="A711" s="1">
        <v>45296</v>
      </c>
      <c r="B711" t="s">
        <v>7</v>
      </c>
      <c r="C711" t="s">
        <v>718</v>
      </c>
    </row>
    <row r="712" spans="1:3" x14ac:dyDescent="0.2">
      <c r="A712" s="1">
        <v>45296</v>
      </c>
      <c r="B712" t="s">
        <v>7</v>
      </c>
      <c r="C712" t="s">
        <v>719</v>
      </c>
    </row>
    <row r="713" spans="1:3" x14ac:dyDescent="0.2">
      <c r="A713" s="1">
        <v>45296</v>
      </c>
      <c r="B713" t="s">
        <v>7</v>
      </c>
      <c r="C713" t="s">
        <v>720</v>
      </c>
    </row>
    <row r="714" spans="1:3" x14ac:dyDescent="0.2">
      <c r="A714" s="1">
        <v>45296</v>
      </c>
      <c r="B714" t="s">
        <v>7</v>
      </c>
      <c r="C714" t="s">
        <v>721</v>
      </c>
    </row>
    <row r="715" spans="1:3" x14ac:dyDescent="0.2">
      <c r="A715" s="1">
        <v>45296</v>
      </c>
      <c r="B715" t="s">
        <v>4</v>
      </c>
      <c r="C715" t="s">
        <v>722</v>
      </c>
    </row>
    <row r="716" spans="1:3" x14ac:dyDescent="0.2">
      <c r="A716" s="1">
        <v>45296</v>
      </c>
      <c r="B716" t="s">
        <v>4</v>
      </c>
      <c r="C716" t="s">
        <v>723</v>
      </c>
    </row>
    <row r="717" spans="1:3" x14ac:dyDescent="0.2">
      <c r="A717" s="1">
        <v>45296</v>
      </c>
      <c r="B717" t="s">
        <v>12</v>
      </c>
      <c r="C717" t="s">
        <v>724</v>
      </c>
    </row>
    <row r="718" spans="1:3" x14ac:dyDescent="0.2">
      <c r="A718" s="1">
        <v>45296</v>
      </c>
      <c r="B718" t="s">
        <v>4</v>
      </c>
      <c r="C718" t="s">
        <v>725</v>
      </c>
    </row>
    <row r="719" spans="1:3" x14ac:dyDescent="0.2">
      <c r="A719" s="1">
        <v>45296</v>
      </c>
      <c r="B719" t="s">
        <v>12</v>
      </c>
      <c r="C719" t="s">
        <v>726</v>
      </c>
    </row>
    <row r="720" spans="1:3" x14ac:dyDescent="0.2">
      <c r="A720" s="1">
        <v>45296</v>
      </c>
      <c r="B720" t="s">
        <v>4</v>
      </c>
      <c r="C720" t="s">
        <v>727</v>
      </c>
    </row>
    <row r="721" spans="1:3" x14ac:dyDescent="0.2">
      <c r="A721" s="1">
        <v>45296</v>
      </c>
      <c r="B721" t="s">
        <v>12</v>
      </c>
      <c r="C721" t="s">
        <v>728</v>
      </c>
    </row>
    <row r="722" spans="1:3" x14ac:dyDescent="0.2">
      <c r="A722" s="1">
        <v>45296</v>
      </c>
      <c r="B722" t="s">
        <v>4</v>
      </c>
      <c r="C722" t="s">
        <v>729</v>
      </c>
    </row>
    <row r="723" spans="1:3" x14ac:dyDescent="0.2">
      <c r="A723" s="1">
        <v>45296</v>
      </c>
      <c r="B723" t="s">
        <v>4</v>
      </c>
      <c r="C723" t="s">
        <v>730</v>
      </c>
    </row>
    <row r="724" spans="1:3" x14ac:dyDescent="0.2">
      <c r="A724" s="1">
        <v>45296</v>
      </c>
      <c r="B724" t="s">
        <v>4</v>
      </c>
      <c r="C724" t="s">
        <v>731</v>
      </c>
    </row>
    <row r="725" spans="1:3" x14ac:dyDescent="0.2">
      <c r="A725" s="1">
        <v>45296</v>
      </c>
      <c r="B725" t="s">
        <v>7</v>
      </c>
      <c r="C725" t="s">
        <v>732</v>
      </c>
    </row>
    <row r="726" spans="1:3" x14ac:dyDescent="0.2">
      <c r="A726" s="1">
        <v>45296</v>
      </c>
      <c r="B726" t="s">
        <v>9</v>
      </c>
      <c r="C726" t="s">
        <v>733</v>
      </c>
    </row>
    <row r="727" spans="1:3" x14ac:dyDescent="0.2">
      <c r="A727" s="1">
        <v>45296</v>
      </c>
      <c r="B727" t="s">
        <v>16</v>
      </c>
      <c r="C727" t="s">
        <v>734</v>
      </c>
    </row>
    <row r="728" spans="1:3" x14ac:dyDescent="0.2">
      <c r="A728" s="1">
        <v>45296</v>
      </c>
      <c r="B728" t="s">
        <v>12</v>
      </c>
      <c r="C728" t="s">
        <v>735</v>
      </c>
    </row>
    <row r="729" spans="1:3" x14ac:dyDescent="0.2">
      <c r="A729" s="1">
        <v>45296</v>
      </c>
      <c r="B729" t="s">
        <v>4</v>
      </c>
      <c r="C729" t="s">
        <v>736</v>
      </c>
    </row>
    <row r="730" spans="1:3" x14ac:dyDescent="0.2">
      <c r="A730" s="1">
        <v>45296</v>
      </c>
      <c r="B730" t="s">
        <v>4</v>
      </c>
      <c r="C730" t="s">
        <v>737</v>
      </c>
    </row>
    <row r="731" spans="1:3" x14ac:dyDescent="0.2">
      <c r="A731" s="1">
        <v>45296</v>
      </c>
      <c r="B731" t="s">
        <v>4</v>
      </c>
      <c r="C731" t="s">
        <v>738</v>
      </c>
    </row>
    <row r="732" spans="1:3" x14ac:dyDescent="0.2">
      <c r="A732" s="1">
        <v>45296</v>
      </c>
      <c r="B732" t="s">
        <v>12</v>
      </c>
      <c r="C732" t="s">
        <v>739</v>
      </c>
    </row>
    <row r="733" spans="1:3" x14ac:dyDescent="0.2">
      <c r="A733" s="1">
        <v>45296</v>
      </c>
      <c r="B733" t="s">
        <v>9</v>
      </c>
      <c r="C733" t="s">
        <v>740</v>
      </c>
    </row>
    <row r="734" spans="1:3" x14ac:dyDescent="0.2">
      <c r="A734" s="1">
        <v>45296</v>
      </c>
      <c r="B734" t="s">
        <v>16</v>
      </c>
      <c r="C734" t="s">
        <v>741</v>
      </c>
    </row>
    <row r="735" spans="1:3" x14ac:dyDescent="0.2">
      <c r="A735" s="1">
        <v>45296</v>
      </c>
      <c r="B735" t="s">
        <v>4</v>
      </c>
      <c r="C735" t="s">
        <v>742</v>
      </c>
    </row>
    <row r="736" spans="1:3" x14ac:dyDescent="0.2">
      <c r="A736" s="1">
        <v>45296</v>
      </c>
      <c r="B736" t="s">
        <v>4</v>
      </c>
      <c r="C736" t="s">
        <v>743</v>
      </c>
    </row>
    <row r="737" spans="1:3" x14ac:dyDescent="0.2">
      <c r="A737" s="1">
        <v>45296</v>
      </c>
      <c r="B737" t="s">
        <v>4</v>
      </c>
      <c r="C737" t="s">
        <v>744</v>
      </c>
    </row>
    <row r="738" spans="1:3" x14ac:dyDescent="0.2">
      <c r="A738" s="1">
        <v>45296</v>
      </c>
      <c r="B738" t="s">
        <v>4</v>
      </c>
      <c r="C738" t="s">
        <v>745</v>
      </c>
    </row>
    <row r="739" spans="1:3" x14ac:dyDescent="0.2">
      <c r="A739" s="1">
        <v>45296</v>
      </c>
      <c r="B739" t="s">
        <v>9</v>
      </c>
      <c r="C739" t="s">
        <v>746</v>
      </c>
    </row>
    <row r="740" spans="1:3" x14ac:dyDescent="0.2">
      <c r="A740" s="1">
        <v>45296</v>
      </c>
      <c r="B740" t="s">
        <v>12</v>
      </c>
      <c r="C740" t="s">
        <v>747</v>
      </c>
    </row>
    <row r="741" spans="1:3" x14ac:dyDescent="0.2">
      <c r="A741" s="1">
        <v>45296</v>
      </c>
      <c r="B741" t="s">
        <v>4</v>
      </c>
      <c r="C741" t="s">
        <v>748</v>
      </c>
    </row>
    <row r="742" spans="1:3" x14ac:dyDescent="0.2">
      <c r="A742" s="1">
        <v>45296</v>
      </c>
      <c r="B742" t="s">
        <v>9</v>
      </c>
      <c r="C742" t="s">
        <v>749</v>
      </c>
    </row>
    <row r="743" spans="1:3" x14ac:dyDescent="0.2">
      <c r="A743" s="1">
        <v>45296</v>
      </c>
      <c r="B743" t="s">
        <v>7</v>
      </c>
      <c r="C743" t="s">
        <v>750</v>
      </c>
    </row>
    <row r="744" spans="1:3" x14ac:dyDescent="0.2">
      <c r="A744" s="1">
        <v>45296</v>
      </c>
      <c r="B744" t="s">
        <v>9</v>
      </c>
      <c r="C744" t="s">
        <v>751</v>
      </c>
    </row>
    <row r="745" spans="1:3" x14ac:dyDescent="0.2">
      <c r="A745" s="1">
        <v>45296</v>
      </c>
      <c r="B745" t="s">
        <v>4</v>
      </c>
      <c r="C745" t="s">
        <v>752</v>
      </c>
    </row>
    <row r="746" spans="1:3" x14ac:dyDescent="0.2">
      <c r="A746" s="1">
        <v>45296</v>
      </c>
      <c r="B746" t="s">
        <v>4</v>
      </c>
      <c r="C746" t="s">
        <v>753</v>
      </c>
    </row>
    <row r="747" spans="1:3" x14ac:dyDescent="0.2">
      <c r="A747" s="1">
        <v>45296</v>
      </c>
      <c r="B747" t="s">
        <v>4</v>
      </c>
      <c r="C747" t="s">
        <v>754</v>
      </c>
    </row>
    <row r="748" spans="1:3" x14ac:dyDescent="0.2">
      <c r="A748" s="1">
        <v>45296</v>
      </c>
      <c r="B748" t="s">
        <v>4</v>
      </c>
      <c r="C748" t="s">
        <v>755</v>
      </c>
    </row>
    <row r="749" spans="1:3" x14ac:dyDescent="0.2">
      <c r="A749" s="1">
        <v>45296</v>
      </c>
      <c r="B749" t="s">
        <v>7</v>
      </c>
      <c r="C749" t="s">
        <v>756</v>
      </c>
    </row>
    <row r="750" spans="1:3" x14ac:dyDescent="0.2">
      <c r="A750" s="1">
        <v>45296</v>
      </c>
      <c r="B750" t="s">
        <v>4</v>
      </c>
      <c r="C750" t="s">
        <v>757</v>
      </c>
    </row>
    <row r="751" spans="1:3" x14ac:dyDescent="0.2">
      <c r="A751" s="1">
        <v>45296</v>
      </c>
      <c r="B751" t="s">
        <v>7</v>
      </c>
      <c r="C751" t="s">
        <v>758</v>
      </c>
    </row>
    <row r="752" spans="1:3" x14ac:dyDescent="0.2">
      <c r="A752" s="1">
        <v>45296</v>
      </c>
      <c r="B752" t="s">
        <v>12</v>
      </c>
      <c r="C752" t="s">
        <v>759</v>
      </c>
    </row>
    <row r="753" spans="1:3" x14ac:dyDescent="0.2">
      <c r="A753" s="1">
        <v>45296</v>
      </c>
      <c r="B753" t="s">
        <v>4</v>
      </c>
      <c r="C753" t="s">
        <v>760</v>
      </c>
    </row>
    <row r="754" spans="1:3" x14ac:dyDescent="0.2">
      <c r="A754" s="1">
        <v>45296</v>
      </c>
      <c r="B754" t="s">
        <v>4</v>
      </c>
      <c r="C754" t="s">
        <v>761</v>
      </c>
    </row>
    <row r="755" spans="1:3" x14ac:dyDescent="0.2">
      <c r="A755" s="1">
        <v>45296</v>
      </c>
      <c r="B755" t="s">
        <v>12</v>
      </c>
      <c r="C755" t="s">
        <v>762</v>
      </c>
    </row>
    <row r="756" spans="1:3" x14ac:dyDescent="0.2">
      <c r="A756" s="1">
        <v>45296</v>
      </c>
      <c r="B756" t="s">
        <v>4</v>
      </c>
      <c r="C756" t="s">
        <v>763</v>
      </c>
    </row>
    <row r="757" spans="1:3" x14ac:dyDescent="0.2">
      <c r="A757" s="1">
        <v>45296</v>
      </c>
      <c r="B757" t="s">
        <v>4</v>
      </c>
      <c r="C757" t="s">
        <v>764</v>
      </c>
    </row>
    <row r="758" spans="1:3" x14ac:dyDescent="0.2">
      <c r="A758" s="1">
        <v>45296</v>
      </c>
      <c r="B758" t="s">
        <v>4</v>
      </c>
      <c r="C758" t="s">
        <v>765</v>
      </c>
    </row>
    <row r="759" spans="1:3" x14ac:dyDescent="0.2">
      <c r="A759" s="1">
        <v>45296</v>
      </c>
      <c r="B759" t="s">
        <v>16</v>
      </c>
      <c r="C759" t="s">
        <v>766</v>
      </c>
    </row>
    <row r="760" spans="1:3" x14ac:dyDescent="0.2">
      <c r="A760" s="1">
        <v>45296</v>
      </c>
      <c r="B760" t="s">
        <v>16</v>
      </c>
      <c r="C760" t="s">
        <v>767</v>
      </c>
    </row>
    <row r="761" spans="1:3" x14ac:dyDescent="0.2">
      <c r="A761" s="1">
        <v>45296</v>
      </c>
      <c r="B761" t="s">
        <v>9</v>
      </c>
      <c r="C761" t="s">
        <v>768</v>
      </c>
    </row>
    <row r="762" spans="1:3" x14ac:dyDescent="0.2">
      <c r="A762" s="1">
        <v>45296</v>
      </c>
      <c r="B762" t="s">
        <v>4</v>
      </c>
      <c r="C762" t="s">
        <v>769</v>
      </c>
    </row>
    <row r="763" spans="1:3" x14ac:dyDescent="0.2">
      <c r="A763" s="1">
        <v>45296</v>
      </c>
      <c r="B763" t="s">
        <v>4</v>
      </c>
      <c r="C763" t="s">
        <v>770</v>
      </c>
    </row>
    <row r="764" spans="1:3" x14ac:dyDescent="0.2">
      <c r="A764" s="1">
        <v>45296</v>
      </c>
      <c r="B764" t="s">
        <v>12</v>
      </c>
      <c r="C764" t="s">
        <v>771</v>
      </c>
    </row>
    <row r="765" spans="1:3" x14ac:dyDescent="0.2">
      <c r="A765" s="1">
        <v>45296</v>
      </c>
      <c r="B765" t="s">
        <v>7</v>
      </c>
      <c r="C765" t="s">
        <v>772</v>
      </c>
    </row>
    <row r="766" spans="1:3" x14ac:dyDescent="0.2">
      <c r="A766" s="1">
        <v>45296</v>
      </c>
      <c r="B766" t="s">
        <v>16</v>
      </c>
      <c r="C766" t="s">
        <v>773</v>
      </c>
    </row>
    <row r="767" spans="1:3" x14ac:dyDescent="0.2">
      <c r="A767" s="1">
        <v>45296</v>
      </c>
      <c r="B767" t="s">
        <v>4</v>
      </c>
      <c r="C767" t="s">
        <v>774</v>
      </c>
    </row>
    <row r="768" spans="1:3" x14ac:dyDescent="0.2">
      <c r="A768" s="1">
        <v>45296</v>
      </c>
      <c r="B768" t="s">
        <v>4</v>
      </c>
      <c r="C768" t="s">
        <v>775</v>
      </c>
    </row>
    <row r="769" spans="1:3" x14ac:dyDescent="0.2">
      <c r="A769" s="1">
        <v>45296</v>
      </c>
      <c r="B769" t="s">
        <v>16</v>
      </c>
      <c r="C769" t="s">
        <v>776</v>
      </c>
    </row>
    <row r="770" spans="1:3" x14ac:dyDescent="0.2">
      <c r="A770" s="1">
        <v>45296</v>
      </c>
      <c r="B770" t="s">
        <v>7</v>
      </c>
      <c r="C770" t="s">
        <v>777</v>
      </c>
    </row>
    <row r="771" spans="1:3" x14ac:dyDescent="0.2">
      <c r="A771" s="1">
        <v>45296</v>
      </c>
      <c r="B771" t="s">
        <v>12</v>
      </c>
      <c r="C771" t="s">
        <v>778</v>
      </c>
    </row>
    <row r="772" spans="1:3" x14ac:dyDescent="0.2">
      <c r="A772" s="1">
        <v>45296</v>
      </c>
      <c r="B772" t="s">
        <v>4</v>
      </c>
      <c r="C772" t="s">
        <v>779</v>
      </c>
    </row>
    <row r="773" spans="1:3" x14ac:dyDescent="0.2">
      <c r="A773" s="1">
        <v>45296</v>
      </c>
      <c r="B773" t="s">
        <v>9</v>
      </c>
      <c r="C773" t="s">
        <v>780</v>
      </c>
    </row>
    <row r="774" spans="1:3" x14ac:dyDescent="0.2">
      <c r="A774" s="1">
        <v>45296</v>
      </c>
      <c r="B774" t="s">
        <v>12</v>
      </c>
      <c r="C774" t="s">
        <v>781</v>
      </c>
    </row>
    <row r="775" spans="1:3" x14ac:dyDescent="0.2">
      <c r="A775" s="1">
        <v>45296</v>
      </c>
      <c r="B775" t="s">
        <v>7</v>
      </c>
      <c r="C775" t="s">
        <v>782</v>
      </c>
    </row>
    <row r="776" spans="1:3" x14ac:dyDescent="0.2">
      <c r="A776" s="1">
        <v>45296</v>
      </c>
      <c r="B776" t="s">
        <v>12</v>
      </c>
      <c r="C776" t="s">
        <v>783</v>
      </c>
    </row>
    <row r="777" spans="1:3" x14ac:dyDescent="0.2">
      <c r="A777" s="1">
        <v>45296</v>
      </c>
      <c r="B777" t="s">
        <v>16</v>
      </c>
      <c r="C777" t="s">
        <v>784</v>
      </c>
    </row>
    <row r="778" spans="1:3" x14ac:dyDescent="0.2">
      <c r="A778" s="1">
        <v>45296</v>
      </c>
      <c r="B778" t="s">
        <v>4</v>
      </c>
      <c r="C778" t="s">
        <v>785</v>
      </c>
    </row>
    <row r="779" spans="1:3" x14ac:dyDescent="0.2">
      <c r="A779" s="1">
        <v>45296</v>
      </c>
      <c r="B779" t="s">
        <v>4</v>
      </c>
      <c r="C779" t="s">
        <v>786</v>
      </c>
    </row>
    <row r="780" spans="1:3" x14ac:dyDescent="0.2">
      <c r="A780" s="1">
        <v>45296</v>
      </c>
      <c r="B780" t="s">
        <v>4</v>
      </c>
      <c r="C780" t="s">
        <v>787</v>
      </c>
    </row>
    <row r="781" spans="1:3" x14ac:dyDescent="0.2">
      <c r="A781" s="1">
        <v>45296</v>
      </c>
      <c r="B781" t="s">
        <v>16</v>
      </c>
      <c r="C781" t="s">
        <v>788</v>
      </c>
    </row>
    <row r="782" spans="1:3" x14ac:dyDescent="0.2">
      <c r="A782" s="1">
        <v>45296</v>
      </c>
      <c r="B782" t="s">
        <v>16</v>
      </c>
      <c r="C782" t="s">
        <v>789</v>
      </c>
    </row>
    <row r="783" spans="1:3" x14ac:dyDescent="0.2">
      <c r="A783" s="1">
        <v>45296</v>
      </c>
      <c r="B783" t="s">
        <v>12</v>
      </c>
      <c r="C783" t="s">
        <v>790</v>
      </c>
    </row>
    <row r="784" spans="1:3" x14ac:dyDescent="0.2">
      <c r="A784" s="1">
        <v>45296</v>
      </c>
      <c r="B784" t="s">
        <v>7</v>
      </c>
      <c r="C784" t="s">
        <v>791</v>
      </c>
    </row>
    <row r="785" spans="1:3" x14ac:dyDescent="0.2">
      <c r="A785" s="1">
        <v>45296</v>
      </c>
      <c r="B785" t="s">
        <v>4</v>
      </c>
      <c r="C785" t="s">
        <v>792</v>
      </c>
    </row>
    <row r="786" spans="1:3" x14ac:dyDescent="0.2">
      <c r="A786" s="1">
        <v>45296</v>
      </c>
      <c r="B786" t="s">
        <v>16</v>
      </c>
      <c r="C786" t="s">
        <v>793</v>
      </c>
    </row>
    <row r="787" spans="1:3" x14ac:dyDescent="0.2">
      <c r="A787" s="1">
        <v>45296</v>
      </c>
      <c r="B787" t="s">
        <v>7</v>
      </c>
      <c r="C787" t="s">
        <v>794</v>
      </c>
    </row>
    <row r="788" spans="1:3" x14ac:dyDescent="0.2">
      <c r="A788" s="1">
        <v>45296</v>
      </c>
      <c r="B788" t="s">
        <v>4</v>
      </c>
      <c r="C788" t="s">
        <v>795</v>
      </c>
    </row>
    <row r="789" spans="1:3" x14ac:dyDescent="0.2">
      <c r="A789" s="1">
        <v>45296</v>
      </c>
      <c r="B789" t="s">
        <v>4</v>
      </c>
      <c r="C789" t="s">
        <v>796</v>
      </c>
    </row>
    <row r="790" spans="1:3" x14ac:dyDescent="0.2">
      <c r="A790" s="1">
        <v>45296</v>
      </c>
      <c r="B790" t="s">
        <v>4</v>
      </c>
      <c r="C790" t="s">
        <v>797</v>
      </c>
    </row>
    <row r="791" spans="1:3" x14ac:dyDescent="0.2">
      <c r="A791" s="1">
        <v>45296</v>
      </c>
      <c r="B791" t="s">
        <v>16</v>
      </c>
      <c r="C791" t="s">
        <v>798</v>
      </c>
    </row>
    <row r="792" spans="1:3" x14ac:dyDescent="0.2">
      <c r="A792" s="1">
        <v>45296</v>
      </c>
      <c r="B792" t="s">
        <v>9</v>
      </c>
      <c r="C792" t="s">
        <v>799</v>
      </c>
    </row>
    <row r="793" spans="1:3" x14ac:dyDescent="0.2">
      <c r="A793" s="1">
        <v>45296</v>
      </c>
      <c r="B793" t="s">
        <v>4</v>
      </c>
      <c r="C793" t="s">
        <v>800</v>
      </c>
    </row>
    <row r="794" spans="1:3" x14ac:dyDescent="0.2">
      <c r="A794" s="1">
        <v>45296</v>
      </c>
      <c r="B794" t="s">
        <v>4</v>
      </c>
      <c r="C794" t="s">
        <v>801</v>
      </c>
    </row>
    <row r="795" spans="1:3" x14ac:dyDescent="0.2">
      <c r="A795" s="1">
        <v>45296</v>
      </c>
      <c r="B795" t="s">
        <v>7</v>
      </c>
      <c r="C795" t="s">
        <v>802</v>
      </c>
    </row>
    <row r="796" spans="1:3" x14ac:dyDescent="0.2">
      <c r="A796" s="1">
        <v>45296</v>
      </c>
      <c r="B796" t="s">
        <v>12</v>
      </c>
      <c r="C796" t="s">
        <v>803</v>
      </c>
    </row>
    <row r="797" spans="1:3" x14ac:dyDescent="0.2">
      <c r="A797" s="1">
        <v>45296</v>
      </c>
      <c r="B797" t="s">
        <v>4</v>
      </c>
      <c r="C797" t="s">
        <v>804</v>
      </c>
    </row>
    <row r="798" spans="1:3" x14ac:dyDescent="0.2">
      <c r="A798" s="1">
        <v>45296</v>
      </c>
      <c r="B798" t="s">
        <v>16</v>
      </c>
      <c r="C798" t="s">
        <v>805</v>
      </c>
    </row>
    <row r="799" spans="1:3" x14ac:dyDescent="0.2">
      <c r="A799" s="1">
        <v>45296</v>
      </c>
      <c r="B799" t="s">
        <v>7</v>
      </c>
      <c r="C799" t="s">
        <v>806</v>
      </c>
    </row>
    <row r="800" spans="1:3" x14ac:dyDescent="0.2">
      <c r="A800" s="1">
        <v>45296</v>
      </c>
      <c r="B800" t="s">
        <v>4</v>
      </c>
      <c r="C800" t="s">
        <v>807</v>
      </c>
    </row>
    <row r="801" spans="1:3" x14ac:dyDescent="0.2">
      <c r="A801" s="1">
        <v>45296</v>
      </c>
      <c r="B801" t="s">
        <v>16</v>
      </c>
      <c r="C801" t="s">
        <v>808</v>
      </c>
    </row>
    <row r="802" spans="1:3" x14ac:dyDescent="0.2">
      <c r="A802" s="1">
        <v>45296</v>
      </c>
      <c r="B802" t="s">
        <v>4</v>
      </c>
      <c r="C802" t="s">
        <v>809</v>
      </c>
    </row>
    <row r="803" spans="1:3" x14ac:dyDescent="0.2">
      <c r="A803" s="1">
        <v>45296</v>
      </c>
      <c r="B803" t="s">
        <v>16</v>
      </c>
      <c r="C803" t="s">
        <v>810</v>
      </c>
    </row>
    <row r="804" spans="1:3" x14ac:dyDescent="0.2">
      <c r="A804" s="1">
        <v>45296</v>
      </c>
      <c r="B804" t="s">
        <v>12</v>
      </c>
      <c r="C804" t="s">
        <v>811</v>
      </c>
    </row>
    <row r="805" spans="1:3" x14ac:dyDescent="0.2">
      <c r="A805" s="1">
        <v>45296</v>
      </c>
      <c r="B805" t="s">
        <v>4</v>
      </c>
      <c r="C805" t="s">
        <v>812</v>
      </c>
    </row>
    <row r="806" spans="1:3" x14ac:dyDescent="0.2">
      <c r="A806" s="1">
        <v>45296</v>
      </c>
      <c r="B806" t="s">
        <v>4</v>
      </c>
      <c r="C806" t="s">
        <v>813</v>
      </c>
    </row>
    <row r="807" spans="1:3" x14ac:dyDescent="0.2">
      <c r="A807" s="1">
        <v>45296</v>
      </c>
      <c r="B807" t="s">
        <v>4</v>
      </c>
      <c r="C807" t="s">
        <v>814</v>
      </c>
    </row>
    <row r="808" spans="1:3" x14ac:dyDescent="0.2">
      <c r="A808" s="1">
        <v>45296</v>
      </c>
      <c r="B808" t="s">
        <v>7</v>
      </c>
      <c r="C808" t="s">
        <v>815</v>
      </c>
    </row>
    <row r="809" spans="1:3" x14ac:dyDescent="0.2">
      <c r="A809" s="1">
        <v>45296</v>
      </c>
      <c r="B809" t="s">
        <v>4</v>
      </c>
      <c r="C809" t="s">
        <v>816</v>
      </c>
    </row>
    <row r="810" spans="1:3" x14ac:dyDescent="0.2">
      <c r="A810" s="1">
        <v>45296</v>
      </c>
      <c r="B810" t="s">
        <v>7</v>
      </c>
      <c r="C810" t="s">
        <v>817</v>
      </c>
    </row>
    <row r="811" spans="1:3" x14ac:dyDescent="0.2">
      <c r="A811" s="1">
        <v>45296</v>
      </c>
      <c r="B811" t="s">
        <v>7</v>
      </c>
      <c r="C811" t="s">
        <v>818</v>
      </c>
    </row>
    <row r="812" spans="1:3" x14ac:dyDescent="0.2">
      <c r="A812" s="1">
        <v>45296</v>
      </c>
      <c r="B812" t="s">
        <v>4</v>
      </c>
      <c r="C812" t="s">
        <v>819</v>
      </c>
    </row>
    <row r="813" spans="1:3" x14ac:dyDescent="0.2">
      <c r="A813" s="1">
        <v>45296</v>
      </c>
      <c r="B813" t="s">
        <v>4</v>
      </c>
      <c r="C813" t="s">
        <v>820</v>
      </c>
    </row>
    <row r="814" spans="1:3" x14ac:dyDescent="0.2">
      <c r="A814" s="1">
        <v>45296</v>
      </c>
      <c r="B814" t="s">
        <v>4</v>
      </c>
      <c r="C814" t="s">
        <v>821</v>
      </c>
    </row>
    <row r="815" spans="1:3" x14ac:dyDescent="0.2">
      <c r="A815" s="1">
        <v>45296</v>
      </c>
      <c r="B815" t="s">
        <v>4</v>
      </c>
      <c r="C815" t="s">
        <v>822</v>
      </c>
    </row>
    <row r="816" spans="1:3" x14ac:dyDescent="0.2">
      <c r="A816" s="1">
        <v>45296</v>
      </c>
      <c r="B816" t="s">
        <v>4</v>
      </c>
      <c r="C816" t="s">
        <v>823</v>
      </c>
    </row>
    <row r="817" spans="1:3" x14ac:dyDescent="0.2">
      <c r="A817" s="1">
        <v>45296</v>
      </c>
      <c r="B817" t="s">
        <v>12</v>
      </c>
      <c r="C817" t="s">
        <v>824</v>
      </c>
    </row>
    <row r="818" spans="1:3" x14ac:dyDescent="0.2">
      <c r="A818" s="1">
        <v>45296</v>
      </c>
      <c r="B818" t="s">
        <v>16</v>
      </c>
      <c r="C818" t="s">
        <v>825</v>
      </c>
    </row>
    <row r="819" spans="1:3" x14ac:dyDescent="0.2">
      <c r="A819" s="1">
        <v>45296</v>
      </c>
      <c r="B819" t="s">
        <v>16</v>
      </c>
      <c r="C819" t="s">
        <v>826</v>
      </c>
    </row>
    <row r="820" spans="1:3" x14ac:dyDescent="0.2">
      <c r="A820" s="1">
        <v>45296</v>
      </c>
      <c r="B820" t="s">
        <v>9</v>
      </c>
      <c r="C820" t="s">
        <v>827</v>
      </c>
    </row>
    <row r="821" spans="1:3" x14ac:dyDescent="0.2">
      <c r="A821" s="1">
        <v>45296</v>
      </c>
      <c r="B821" t="s">
        <v>4</v>
      </c>
      <c r="C821" t="s">
        <v>828</v>
      </c>
    </row>
    <row r="822" spans="1:3" x14ac:dyDescent="0.2">
      <c r="A822" s="1">
        <v>45296</v>
      </c>
      <c r="B822" t="s">
        <v>7</v>
      </c>
      <c r="C822" t="s">
        <v>829</v>
      </c>
    </row>
    <row r="823" spans="1:3" x14ac:dyDescent="0.2">
      <c r="A823" s="1">
        <v>45296</v>
      </c>
      <c r="B823" t="s">
        <v>4</v>
      </c>
      <c r="C823" t="s">
        <v>830</v>
      </c>
    </row>
    <row r="824" spans="1:3" x14ac:dyDescent="0.2">
      <c r="A824" s="1">
        <v>45296</v>
      </c>
      <c r="B824" t="s">
        <v>9</v>
      </c>
      <c r="C824" t="s">
        <v>831</v>
      </c>
    </row>
    <row r="825" spans="1:3" x14ac:dyDescent="0.2">
      <c r="A825" s="1">
        <v>45296</v>
      </c>
      <c r="B825" t="s">
        <v>16</v>
      </c>
      <c r="C825" t="s">
        <v>832</v>
      </c>
    </row>
    <row r="826" spans="1:3" x14ac:dyDescent="0.2">
      <c r="A826" s="1">
        <v>45296</v>
      </c>
      <c r="B826" t="s">
        <v>16</v>
      </c>
      <c r="C826" t="s">
        <v>833</v>
      </c>
    </row>
    <row r="827" spans="1:3" x14ac:dyDescent="0.2">
      <c r="A827" s="1">
        <v>45296</v>
      </c>
      <c r="B827" t="s">
        <v>16</v>
      </c>
      <c r="C827" t="s">
        <v>834</v>
      </c>
    </row>
    <row r="828" spans="1:3" x14ac:dyDescent="0.2">
      <c r="A828" s="1">
        <v>45296</v>
      </c>
      <c r="B828" t="s">
        <v>16</v>
      </c>
      <c r="C828" t="s">
        <v>835</v>
      </c>
    </row>
    <row r="829" spans="1:3" x14ac:dyDescent="0.2">
      <c r="A829" s="1">
        <v>45296</v>
      </c>
      <c r="B829" t="s">
        <v>4</v>
      </c>
      <c r="C829" t="s">
        <v>836</v>
      </c>
    </row>
    <row r="830" spans="1:3" x14ac:dyDescent="0.2">
      <c r="A830" s="1">
        <v>45296</v>
      </c>
      <c r="B830" t="s">
        <v>12</v>
      </c>
      <c r="C830" t="s">
        <v>837</v>
      </c>
    </row>
    <row r="831" spans="1:3" x14ac:dyDescent="0.2">
      <c r="A831" s="1">
        <v>45296</v>
      </c>
      <c r="B831" t="s">
        <v>16</v>
      </c>
      <c r="C831" t="s">
        <v>838</v>
      </c>
    </row>
    <row r="832" spans="1:3" x14ac:dyDescent="0.2">
      <c r="A832" s="1">
        <v>45296</v>
      </c>
      <c r="B832" t="s">
        <v>16</v>
      </c>
      <c r="C832" t="s">
        <v>839</v>
      </c>
    </row>
    <row r="833" spans="1:3" x14ac:dyDescent="0.2">
      <c r="A833" s="1">
        <v>45296</v>
      </c>
      <c r="B833" t="s">
        <v>4</v>
      </c>
      <c r="C833" t="s">
        <v>840</v>
      </c>
    </row>
    <row r="834" spans="1:3" x14ac:dyDescent="0.2">
      <c r="A834" s="1">
        <v>45296</v>
      </c>
      <c r="B834" t="s">
        <v>12</v>
      </c>
      <c r="C834" t="s">
        <v>841</v>
      </c>
    </row>
    <row r="835" spans="1:3" x14ac:dyDescent="0.2">
      <c r="A835" s="1">
        <v>45296</v>
      </c>
      <c r="B835" t="s">
        <v>7</v>
      </c>
      <c r="C835" t="s">
        <v>842</v>
      </c>
    </row>
    <row r="836" spans="1:3" x14ac:dyDescent="0.2">
      <c r="A836" s="1">
        <v>45296</v>
      </c>
      <c r="B836" t="s">
        <v>12</v>
      </c>
      <c r="C836" t="s">
        <v>843</v>
      </c>
    </row>
    <row r="837" spans="1:3" x14ac:dyDescent="0.2">
      <c r="A837" s="1">
        <v>45296</v>
      </c>
      <c r="B837" t="s">
        <v>12</v>
      </c>
      <c r="C837" t="s">
        <v>844</v>
      </c>
    </row>
    <row r="838" spans="1:3" x14ac:dyDescent="0.2">
      <c r="A838" s="1">
        <v>45296</v>
      </c>
      <c r="B838" t="s">
        <v>9</v>
      </c>
      <c r="C838" t="s">
        <v>845</v>
      </c>
    </row>
    <row r="839" spans="1:3" x14ac:dyDescent="0.2">
      <c r="A839" s="1">
        <v>45296</v>
      </c>
      <c r="B839" t="s">
        <v>12</v>
      </c>
      <c r="C839" t="s">
        <v>846</v>
      </c>
    </row>
    <row r="840" spans="1:3" x14ac:dyDescent="0.2">
      <c r="A840" s="1">
        <v>45296</v>
      </c>
      <c r="B840" t="s">
        <v>9</v>
      </c>
      <c r="C840" t="s">
        <v>847</v>
      </c>
    </row>
    <row r="841" spans="1:3" x14ac:dyDescent="0.2">
      <c r="A841" s="1">
        <v>45296</v>
      </c>
      <c r="B841" t="s">
        <v>4</v>
      </c>
      <c r="C841" t="s">
        <v>848</v>
      </c>
    </row>
    <row r="842" spans="1:3" x14ac:dyDescent="0.2">
      <c r="A842" s="1">
        <v>45296</v>
      </c>
      <c r="B842" t="s">
        <v>4</v>
      </c>
      <c r="C842" t="s">
        <v>849</v>
      </c>
    </row>
    <row r="843" spans="1:3" x14ac:dyDescent="0.2">
      <c r="A843" s="1">
        <v>45296</v>
      </c>
      <c r="B843" t="s">
        <v>7</v>
      </c>
      <c r="C843" t="s">
        <v>850</v>
      </c>
    </row>
    <row r="844" spans="1:3" x14ac:dyDescent="0.2">
      <c r="A844" s="1">
        <v>45296</v>
      </c>
      <c r="B844" t="s">
        <v>9</v>
      </c>
      <c r="C844" t="s">
        <v>851</v>
      </c>
    </row>
    <row r="845" spans="1:3" x14ac:dyDescent="0.2">
      <c r="A845" s="1">
        <v>45296</v>
      </c>
      <c r="B845" t="s">
        <v>12</v>
      </c>
      <c r="C845" t="s">
        <v>852</v>
      </c>
    </row>
    <row r="846" spans="1:3" x14ac:dyDescent="0.2">
      <c r="A846" s="1">
        <v>45296</v>
      </c>
      <c r="B846" t="s">
        <v>4</v>
      </c>
      <c r="C846" t="s">
        <v>853</v>
      </c>
    </row>
    <row r="847" spans="1:3" x14ac:dyDescent="0.2">
      <c r="A847" s="1">
        <v>45296</v>
      </c>
      <c r="B847" t="s">
        <v>16</v>
      </c>
      <c r="C847" t="s">
        <v>854</v>
      </c>
    </row>
    <row r="848" spans="1:3" x14ac:dyDescent="0.2">
      <c r="A848" s="1">
        <v>45296</v>
      </c>
      <c r="B848" t="s">
        <v>9</v>
      </c>
      <c r="C848" t="s">
        <v>855</v>
      </c>
    </row>
    <row r="849" spans="1:3" x14ac:dyDescent="0.2">
      <c r="A849" s="1">
        <v>45296</v>
      </c>
      <c r="B849" t="s">
        <v>9</v>
      </c>
      <c r="C849" t="s">
        <v>856</v>
      </c>
    </row>
    <row r="850" spans="1:3" x14ac:dyDescent="0.2">
      <c r="A850" s="1">
        <v>45296</v>
      </c>
      <c r="B850" t="s">
        <v>16</v>
      </c>
      <c r="C850" t="s">
        <v>857</v>
      </c>
    </row>
    <row r="851" spans="1:3" x14ac:dyDescent="0.2">
      <c r="A851" s="1">
        <v>45296</v>
      </c>
      <c r="B851" t="s">
        <v>4</v>
      </c>
      <c r="C851" t="s">
        <v>858</v>
      </c>
    </row>
    <row r="852" spans="1:3" x14ac:dyDescent="0.2">
      <c r="A852" s="1">
        <v>45296</v>
      </c>
      <c r="B852" t="s">
        <v>12</v>
      </c>
      <c r="C852" t="s">
        <v>859</v>
      </c>
    </row>
    <row r="853" spans="1:3" x14ac:dyDescent="0.2">
      <c r="A853" s="1">
        <v>45296</v>
      </c>
      <c r="B853" t="s">
        <v>7</v>
      </c>
      <c r="C853" t="s">
        <v>860</v>
      </c>
    </row>
    <row r="854" spans="1:3" x14ac:dyDescent="0.2">
      <c r="A854" s="1">
        <v>45296</v>
      </c>
      <c r="B854" t="s">
        <v>4</v>
      </c>
      <c r="C854" t="s">
        <v>861</v>
      </c>
    </row>
    <row r="855" spans="1:3" x14ac:dyDescent="0.2">
      <c r="A855" s="1">
        <v>45296</v>
      </c>
      <c r="B855" t="s">
        <v>16</v>
      </c>
      <c r="C855" t="s">
        <v>862</v>
      </c>
    </row>
    <row r="856" spans="1:3" x14ac:dyDescent="0.2">
      <c r="A856" s="1">
        <v>45296</v>
      </c>
      <c r="B856" t="s">
        <v>4</v>
      </c>
      <c r="C856" t="s">
        <v>863</v>
      </c>
    </row>
    <row r="857" spans="1:3" x14ac:dyDescent="0.2">
      <c r="A857" s="1">
        <v>45296</v>
      </c>
      <c r="B857" t="s">
        <v>16</v>
      </c>
      <c r="C857" t="s">
        <v>864</v>
      </c>
    </row>
    <row r="858" spans="1:3" x14ac:dyDescent="0.2">
      <c r="A858" s="1">
        <v>45296</v>
      </c>
      <c r="B858" t="s">
        <v>16</v>
      </c>
      <c r="C858" t="s">
        <v>865</v>
      </c>
    </row>
    <row r="859" spans="1:3" x14ac:dyDescent="0.2">
      <c r="A859" s="1">
        <v>45296</v>
      </c>
      <c r="B859" t="s">
        <v>4</v>
      </c>
      <c r="C859" t="s">
        <v>866</v>
      </c>
    </row>
    <row r="860" spans="1:3" x14ac:dyDescent="0.2">
      <c r="A860" s="1">
        <v>45296</v>
      </c>
      <c r="B860" t="s">
        <v>4</v>
      </c>
      <c r="C860" t="s">
        <v>867</v>
      </c>
    </row>
    <row r="861" spans="1:3" x14ac:dyDescent="0.2">
      <c r="A861" s="1">
        <v>45296</v>
      </c>
      <c r="B861" t="s">
        <v>16</v>
      </c>
      <c r="C861" t="s">
        <v>868</v>
      </c>
    </row>
    <row r="862" spans="1:3" x14ac:dyDescent="0.2">
      <c r="A862" s="1">
        <v>45296</v>
      </c>
      <c r="B862" t="s">
        <v>4</v>
      </c>
      <c r="C862" t="s">
        <v>869</v>
      </c>
    </row>
    <row r="863" spans="1:3" x14ac:dyDescent="0.2">
      <c r="A863" s="1">
        <v>45296</v>
      </c>
      <c r="B863" t="s">
        <v>16</v>
      </c>
      <c r="C863" t="s">
        <v>870</v>
      </c>
    </row>
    <row r="864" spans="1:3" x14ac:dyDescent="0.2">
      <c r="A864" s="1">
        <v>45296</v>
      </c>
      <c r="B864" t="s">
        <v>4</v>
      </c>
      <c r="C864" t="s">
        <v>871</v>
      </c>
    </row>
    <row r="865" spans="1:3" x14ac:dyDescent="0.2">
      <c r="A865" s="1">
        <v>45296</v>
      </c>
      <c r="B865" t="s">
        <v>4</v>
      </c>
      <c r="C865" t="s">
        <v>872</v>
      </c>
    </row>
    <row r="866" spans="1:3" x14ac:dyDescent="0.2">
      <c r="A866" s="1">
        <v>45296</v>
      </c>
      <c r="B866" t="s">
        <v>12</v>
      </c>
      <c r="C866" t="s">
        <v>873</v>
      </c>
    </row>
    <row r="867" spans="1:3" x14ac:dyDescent="0.2">
      <c r="A867" s="1">
        <v>45296</v>
      </c>
      <c r="B867" t="s">
        <v>7</v>
      </c>
      <c r="C867" t="s">
        <v>874</v>
      </c>
    </row>
    <row r="868" spans="1:3" x14ac:dyDescent="0.2">
      <c r="A868" s="1">
        <v>45296</v>
      </c>
      <c r="B868" t="s">
        <v>7</v>
      </c>
      <c r="C868" t="s">
        <v>875</v>
      </c>
    </row>
    <row r="869" spans="1:3" x14ac:dyDescent="0.2">
      <c r="A869" s="1">
        <v>45296</v>
      </c>
      <c r="B869" t="s">
        <v>4</v>
      </c>
      <c r="C869" t="s">
        <v>876</v>
      </c>
    </row>
    <row r="870" spans="1:3" x14ac:dyDescent="0.2">
      <c r="A870" s="1">
        <v>45296</v>
      </c>
      <c r="B870" t="s">
        <v>4</v>
      </c>
      <c r="C870" t="s">
        <v>877</v>
      </c>
    </row>
    <row r="871" spans="1:3" x14ac:dyDescent="0.2">
      <c r="A871" s="1">
        <v>45296</v>
      </c>
      <c r="B871" t="s">
        <v>4</v>
      </c>
      <c r="C871" t="s">
        <v>878</v>
      </c>
    </row>
    <row r="872" spans="1:3" x14ac:dyDescent="0.2">
      <c r="A872" s="1">
        <v>45296</v>
      </c>
      <c r="B872" t="s">
        <v>16</v>
      </c>
      <c r="C872" t="s">
        <v>879</v>
      </c>
    </row>
    <row r="873" spans="1:3" x14ac:dyDescent="0.2">
      <c r="A873" s="1">
        <v>45296</v>
      </c>
      <c r="B873" t="s">
        <v>12</v>
      </c>
      <c r="C873" t="s">
        <v>880</v>
      </c>
    </row>
    <row r="874" spans="1:3" x14ac:dyDescent="0.2">
      <c r="A874" s="1">
        <v>45296</v>
      </c>
      <c r="B874" t="s">
        <v>7</v>
      </c>
      <c r="C874" t="s">
        <v>881</v>
      </c>
    </row>
    <row r="875" spans="1:3" x14ac:dyDescent="0.2">
      <c r="A875" s="1">
        <v>45296</v>
      </c>
      <c r="B875" t="s">
        <v>12</v>
      </c>
      <c r="C875" t="s">
        <v>882</v>
      </c>
    </row>
    <row r="876" spans="1:3" x14ac:dyDescent="0.2">
      <c r="A876" s="1">
        <v>45296</v>
      </c>
      <c r="B876" t="s">
        <v>9</v>
      </c>
      <c r="C876" t="s">
        <v>883</v>
      </c>
    </row>
    <row r="877" spans="1:3" x14ac:dyDescent="0.2">
      <c r="A877" s="1">
        <v>45296</v>
      </c>
      <c r="B877" t="s">
        <v>9</v>
      </c>
      <c r="C877" t="s">
        <v>884</v>
      </c>
    </row>
    <row r="878" spans="1:3" x14ac:dyDescent="0.2">
      <c r="A878" s="1">
        <v>45296</v>
      </c>
      <c r="B878" t="s">
        <v>12</v>
      </c>
      <c r="C878" t="s">
        <v>885</v>
      </c>
    </row>
    <row r="879" spans="1:3" x14ac:dyDescent="0.2">
      <c r="A879" s="1">
        <v>45296</v>
      </c>
      <c r="B879" t="s">
        <v>12</v>
      </c>
      <c r="C879" t="s">
        <v>886</v>
      </c>
    </row>
    <row r="880" spans="1:3" x14ac:dyDescent="0.2">
      <c r="A880" s="1">
        <v>45296</v>
      </c>
      <c r="B880" t="s">
        <v>16</v>
      </c>
      <c r="C880" t="s">
        <v>887</v>
      </c>
    </row>
    <row r="881" spans="1:3" x14ac:dyDescent="0.2">
      <c r="A881" s="1">
        <v>45296</v>
      </c>
      <c r="B881" t="s">
        <v>7</v>
      </c>
      <c r="C881" t="s">
        <v>888</v>
      </c>
    </row>
    <row r="882" spans="1:3" x14ac:dyDescent="0.2">
      <c r="A882" s="1">
        <v>45296</v>
      </c>
      <c r="B882" t="s">
        <v>4</v>
      </c>
      <c r="C882" t="s">
        <v>889</v>
      </c>
    </row>
    <row r="883" spans="1:3" x14ac:dyDescent="0.2">
      <c r="A883" s="1">
        <v>45296</v>
      </c>
      <c r="B883" t="s">
        <v>7</v>
      </c>
      <c r="C883" t="s">
        <v>890</v>
      </c>
    </row>
    <row r="884" spans="1:3" x14ac:dyDescent="0.2">
      <c r="A884" s="1">
        <v>45296</v>
      </c>
      <c r="B884" t="s">
        <v>9</v>
      </c>
      <c r="C884" t="s">
        <v>891</v>
      </c>
    </row>
    <row r="885" spans="1:3" x14ac:dyDescent="0.2">
      <c r="A885" s="1">
        <v>45296</v>
      </c>
      <c r="B885" t="s">
        <v>9</v>
      </c>
      <c r="C885" t="s">
        <v>892</v>
      </c>
    </row>
    <row r="886" spans="1:3" x14ac:dyDescent="0.2">
      <c r="A886" s="1">
        <v>45296</v>
      </c>
      <c r="B886" t="s">
        <v>16</v>
      </c>
      <c r="C886" t="s">
        <v>893</v>
      </c>
    </row>
    <row r="887" spans="1:3" x14ac:dyDescent="0.2">
      <c r="A887" s="1">
        <v>45296</v>
      </c>
      <c r="B887" t="s">
        <v>16</v>
      </c>
      <c r="C887" t="s">
        <v>894</v>
      </c>
    </row>
    <row r="888" spans="1:3" x14ac:dyDescent="0.2">
      <c r="A888" s="1">
        <v>45296</v>
      </c>
      <c r="B888" t="s">
        <v>16</v>
      </c>
      <c r="C888" t="s">
        <v>895</v>
      </c>
    </row>
    <row r="889" spans="1:3" x14ac:dyDescent="0.2">
      <c r="A889" s="1">
        <v>45296</v>
      </c>
      <c r="B889" t="s">
        <v>4</v>
      </c>
      <c r="C889" t="s">
        <v>896</v>
      </c>
    </row>
    <row r="890" spans="1:3" x14ac:dyDescent="0.2">
      <c r="A890" s="1">
        <v>45296</v>
      </c>
      <c r="B890" t="s">
        <v>7</v>
      </c>
      <c r="C890" t="s">
        <v>897</v>
      </c>
    </row>
    <row r="891" spans="1:3" x14ac:dyDescent="0.2">
      <c r="A891" s="1">
        <v>45296</v>
      </c>
      <c r="B891" t="s">
        <v>4</v>
      </c>
      <c r="C891" t="s">
        <v>898</v>
      </c>
    </row>
    <row r="892" spans="1:3" x14ac:dyDescent="0.2">
      <c r="A892" s="1">
        <v>45296</v>
      </c>
      <c r="B892" t="s">
        <v>16</v>
      </c>
      <c r="C892" t="s">
        <v>899</v>
      </c>
    </row>
    <row r="893" spans="1:3" x14ac:dyDescent="0.2">
      <c r="A893" s="1">
        <v>45296</v>
      </c>
      <c r="B893" t="s">
        <v>7</v>
      </c>
      <c r="C893" t="s">
        <v>900</v>
      </c>
    </row>
    <row r="894" spans="1:3" x14ac:dyDescent="0.2">
      <c r="A894" s="1">
        <v>45296</v>
      </c>
      <c r="B894" t="s">
        <v>12</v>
      </c>
      <c r="C894" t="s">
        <v>901</v>
      </c>
    </row>
    <row r="895" spans="1:3" x14ac:dyDescent="0.2">
      <c r="A895" s="1">
        <v>45296</v>
      </c>
      <c r="B895" t="s">
        <v>7</v>
      </c>
      <c r="C895" t="s">
        <v>902</v>
      </c>
    </row>
    <row r="896" spans="1:3" x14ac:dyDescent="0.2">
      <c r="A896" s="1">
        <v>45296</v>
      </c>
      <c r="B896" t="s">
        <v>16</v>
      </c>
      <c r="C896" t="s">
        <v>903</v>
      </c>
    </row>
    <row r="897" spans="1:3" x14ac:dyDescent="0.2">
      <c r="A897" s="1">
        <v>45296</v>
      </c>
      <c r="B897" t="s">
        <v>7</v>
      </c>
      <c r="C897" t="s">
        <v>904</v>
      </c>
    </row>
    <row r="898" spans="1:3" x14ac:dyDescent="0.2">
      <c r="A898" s="1">
        <v>45296</v>
      </c>
      <c r="B898" t="s">
        <v>9</v>
      </c>
      <c r="C898" t="s">
        <v>905</v>
      </c>
    </row>
    <row r="899" spans="1:3" x14ac:dyDescent="0.2">
      <c r="A899" s="1">
        <v>45296</v>
      </c>
      <c r="B899" t="s">
        <v>7</v>
      </c>
      <c r="C899" t="s">
        <v>906</v>
      </c>
    </row>
    <row r="900" spans="1:3" x14ac:dyDescent="0.2">
      <c r="A900" s="1">
        <v>45296</v>
      </c>
      <c r="B900" t="s">
        <v>9</v>
      </c>
      <c r="C900" t="s">
        <v>907</v>
      </c>
    </row>
    <row r="901" spans="1:3" x14ac:dyDescent="0.2">
      <c r="A901" s="1">
        <v>45296</v>
      </c>
      <c r="B901" t="s">
        <v>9</v>
      </c>
      <c r="C901" t="s">
        <v>908</v>
      </c>
    </row>
    <row r="902" spans="1:3" x14ac:dyDescent="0.2">
      <c r="A902" s="1">
        <v>45296</v>
      </c>
      <c r="B902" t="s">
        <v>16</v>
      </c>
      <c r="C902" t="s">
        <v>909</v>
      </c>
    </row>
    <row r="903" spans="1:3" x14ac:dyDescent="0.2">
      <c r="A903" s="1">
        <v>45296</v>
      </c>
      <c r="B903" t="s">
        <v>4</v>
      </c>
      <c r="C903" t="s">
        <v>910</v>
      </c>
    </row>
    <row r="904" spans="1:3" x14ac:dyDescent="0.2">
      <c r="A904" s="1">
        <v>45296</v>
      </c>
      <c r="B904" t="s">
        <v>4</v>
      </c>
      <c r="C904" t="s">
        <v>911</v>
      </c>
    </row>
    <row r="905" spans="1:3" x14ac:dyDescent="0.2">
      <c r="A905" s="1">
        <v>45296</v>
      </c>
      <c r="B905" t="s">
        <v>12</v>
      </c>
      <c r="C905" t="s">
        <v>912</v>
      </c>
    </row>
    <row r="906" spans="1:3" x14ac:dyDescent="0.2">
      <c r="A906" s="1">
        <v>45296</v>
      </c>
      <c r="B906" t="s">
        <v>16</v>
      </c>
      <c r="C906" t="s">
        <v>913</v>
      </c>
    </row>
    <row r="907" spans="1:3" x14ac:dyDescent="0.2">
      <c r="A907" s="1">
        <v>45296</v>
      </c>
      <c r="B907" t="s">
        <v>9</v>
      </c>
      <c r="C907" t="s">
        <v>914</v>
      </c>
    </row>
    <row r="908" spans="1:3" x14ac:dyDescent="0.2">
      <c r="A908" s="1">
        <v>45296</v>
      </c>
      <c r="B908" t="s">
        <v>16</v>
      </c>
      <c r="C908" t="s">
        <v>915</v>
      </c>
    </row>
    <row r="909" spans="1:3" x14ac:dyDescent="0.2">
      <c r="A909" s="1">
        <v>45296</v>
      </c>
      <c r="B909" t="s">
        <v>4</v>
      </c>
      <c r="C909" t="s">
        <v>916</v>
      </c>
    </row>
    <row r="910" spans="1:3" x14ac:dyDescent="0.2">
      <c r="A910" s="1">
        <v>45296</v>
      </c>
      <c r="B910" t="s">
        <v>16</v>
      </c>
      <c r="C910" t="s">
        <v>917</v>
      </c>
    </row>
    <row r="911" spans="1:3" x14ac:dyDescent="0.2">
      <c r="A911" s="1">
        <v>45296</v>
      </c>
      <c r="B911" t="s">
        <v>4</v>
      </c>
      <c r="C911" t="s">
        <v>918</v>
      </c>
    </row>
    <row r="912" spans="1:3" x14ac:dyDescent="0.2">
      <c r="A912" s="1">
        <v>45296</v>
      </c>
      <c r="B912" t="s">
        <v>7</v>
      </c>
      <c r="C912" t="s">
        <v>919</v>
      </c>
    </row>
    <row r="913" spans="1:3" x14ac:dyDescent="0.2">
      <c r="A913" s="1">
        <v>45296</v>
      </c>
      <c r="B913" t="s">
        <v>12</v>
      </c>
      <c r="C913" t="s">
        <v>920</v>
      </c>
    </row>
    <row r="914" spans="1:3" x14ac:dyDescent="0.2">
      <c r="A914" s="1">
        <v>45296</v>
      </c>
      <c r="B914" t="s">
        <v>9</v>
      </c>
      <c r="C914" t="s">
        <v>921</v>
      </c>
    </row>
    <row r="915" spans="1:3" x14ac:dyDescent="0.2">
      <c r="A915" s="1">
        <v>45296</v>
      </c>
      <c r="B915" t="s">
        <v>4</v>
      </c>
      <c r="C915" t="s">
        <v>922</v>
      </c>
    </row>
    <row r="916" spans="1:3" x14ac:dyDescent="0.2">
      <c r="A916" s="1">
        <v>45296</v>
      </c>
      <c r="B916" t="s">
        <v>12</v>
      </c>
      <c r="C916" t="s">
        <v>923</v>
      </c>
    </row>
    <row r="917" spans="1:3" x14ac:dyDescent="0.2">
      <c r="A917" s="1">
        <v>45296</v>
      </c>
      <c r="B917" t="s">
        <v>7</v>
      </c>
      <c r="C917" t="s">
        <v>924</v>
      </c>
    </row>
    <row r="918" spans="1:3" x14ac:dyDescent="0.2">
      <c r="A918" s="1">
        <v>45296</v>
      </c>
      <c r="B918" t="s">
        <v>7</v>
      </c>
      <c r="C918" t="s">
        <v>925</v>
      </c>
    </row>
    <row r="919" spans="1:3" x14ac:dyDescent="0.2">
      <c r="A919" s="1">
        <v>45296</v>
      </c>
      <c r="B919" t="s">
        <v>9</v>
      </c>
      <c r="C919" t="s">
        <v>926</v>
      </c>
    </row>
    <row r="920" spans="1:3" x14ac:dyDescent="0.2">
      <c r="A920" s="1">
        <v>45296</v>
      </c>
      <c r="B920" t="s">
        <v>4</v>
      </c>
      <c r="C920" t="s">
        <v>927</v>
      </c>
    </row>
    <row r="921" spans="1:3" x14ac:dyDescent="0.2">
      <c r="A921" s="1">
        <v>45296</v>
      </c>
      <c r="B921" t="s">
        <v>9</v>
      </c>
      <c r="C921" t="s">
        <v>928</v>
      </c>
    </row>
    <row r="922" spans="1:3" x14ac:dyDescent="0.2">
      <c r="A922" s="1">
        <v>45296</v>
      </c>
      <c r="B922" t="s">
        <v>7</v>
      </c>
      <c r="C922" t="s">
        <v>929</v>
      </c>
    </row>
    <row r="923" spans="1:3" x14ac:dyDescent="0.2">
      <c r="A923" s="1">
        <v>45296</v>
      </c>
      <c r="B923" t="s">
        <v>16</v>
      </c>
      <c r="C923" t="s">
        <v>930</v>
      </c>
    </row>
    <row r="924" spans="1:3" x14ac:dyDescent="0.2">
      <c r="A924" t="s">
        <v>76</v>
      </c>
      <c r="B924" t="s">
        <v>12</v>
      </c>
      <c r="C924" t="s">
        <v>931</v>
      </c>
    </row>
    <row r="925" spans="1:3" ht="409.5" x14ac:dyDescent="0.2">
      <c r="A925" s="1">
        <v>45296</v>
      </c>
      <c r="B925" t="s">
        <v>9</v>
      </c>
      <c r="C925" s="2" t="s">
        <v>932</v>
      </c>
    </row>
    <row r="926" spans="1:3" x14ac:dyDescent="0.2">
      <c r="A926" s="1">
        <v>45296</v>
      </c>
      <c r="B926" t="s">
        <v>12</v>
      </c>
      <c r="C926" t="s">
        <v>933</v>
      </c>
    </row>
    <row r="927" spans="1:3" x14ac:dyDescent="0.2">
      <c r="A927" s="1">
        <v>45296</v>
      </c>
      <c r="B927" t="s">
        <v>9</v>
      </c>
      <c r="C927" t="s">
        <v>934</v>
      </c>
    </row>
    <row r="928" spans="1:3" x14ac:dyDescent="0.2">
      <c r="A928" s="1">
        <v>45296</v>
      </c>
      <c r="B928" t="s">
        <v>16</v>
      </c>
      <c r="C928" t="s">
        <v>935</v>
      </c>
    </row>
    <row r="929" spans="1:3" x14ac:dyDescent="0.2">
      <c r="A929" s="1">
        <v>45296</v>
      </c>
      <c r="B929" t="s">
        <v>9</v>
      </c>
      <c r="C929" t="s">
        <v>936</v>
      </c>
    </row>
    <row r="930" spans="1:3" x14ac:dyDescent="0.2">
      <c r="A930" s="1">
        <v>45296</v>
      </c>
      <c r="B930" t="s">
        <v>9</v>
      </c>
      <c r="C930" t="s">
        <v>937</v>
      </c>
    </row>
    <row r="931" spans="1:3" x14ac:dyDescent="0.2">
      <c r="A931" s="1">
        <v>45296</v>
      </c>
      <c r="B931" t="s">
        <v>7</v>
      </c>
      <c r="C931" t="s">
        <v>938</v>
      </c>
    </row>
    <row r="932" spans="1:3" x14ac:dyDescent="0.2">
      <c r="A932" s="1">
        <v>45296</v>
      </c>
      <c r="B932" t="s">
        <v>12</v>
      </c>
      <c r="C932" t="s">
        <v>939</v>
      </c>
    </row>
    <row r="933" spans="1:3" x14ac:dyDescent="0.2">
      <c r="A933" s="1">
        <v>45296</v>
      </c>
      <c r="B933" t="s">
        <v>9</v>
      </c>
      <c r="C933" t="s">
        <v>940</v>
      </c>
    </row>
    <row r="934" spans="1:3" x14ac:dyDescent="0.2">
      <c r="A934" s="1">
        <v>45296</v>
      </c>
      <c r="B934" t="s">
        <v>4</v>
      </c>
      <c r="C934" t="s">
        <v>941</v>
      </c>
    </row>
    <row r="935" spans="1:3" x14ac:dyDescent="0.2">
      <c r="A935" s="1">
        <v>45296</v>
      </c>
      <c r="B935" t="s">
        <v>4</v>
      </c>
      <c r="C935" t="s">
        <v>942</v>
      </c>
    </row>
    <row r="936" spans="1:3" x14ac:dyDescent="0.2">
      <c r="A936" s="1">
        <v>45296</v>
      </c>
      <c r="B936" t="s">
        <v>16</v>
      </c>
      <c r="C936" t="s">
        <v>943</v>
      </c>
    </row>
    <row r="937" spans="1:3" x14ac:dyDescent="0.2">
      <c r="A937" s="1">
        <v>45296</v>
      </c>
      <c r="B937" t="s">
        <v>9</v>
      </c>
      <c r="C937" t="s">
        <v>944</v>
      </c>
    </row>
    <row r="938" spans="1:3" x14ac:dyDescent="0.2">
      <c r="A938" s="1">
        <v>45296</v>
      </c>
      <c r="B938" t="s">
        <v>4</v>
      </c>
      <c r="C938" t="s">
        <v>945</v>
      </c>
    </row>
    <row r="939" spans="1:3" x14ac:dyDescent="0.2">
      <c r="A939" s="1">
        <v>45296</v>
      </c>
      <c r="B939" t="s">
        <v>7</v>
      </c>
      <c r="C939" t="s">
        <v>946</v>
      </c>
    </row>
    <row r="940" spans="1:3" x14ac:dyDescent="0.2">
      <c r="A940" s="1">
        <v>45296</v>
      </c>
      <c r="B940" t="s">
        <v>9</v>
      </c>
      <c r="C940" t="s">
        <v>947</v>
      </c>
    </row>
    <row r="941" spans="1:3" x14ac:dyDescent="0.2">
      <c r="A941" s="1">
        <v>45296</v>
      </c>
      <c r="B941" t="s">
        <v>16</v>
      </c>
      <c r="C941" t="s">
        <v>948</v>
      </c>
    </row>
    <row r="942" spans="1:3" x14ac:dyDescent="0.2">
      <c r="A942" s="1">
        <v>45296</v>
      </c>
      <c r="B942" t="s">
        <v>4</v>
      </c>
      <c r="C942" t="s">
        <v>949</v>
      </c>
    </row>
    <row r="943" spans="1:3" x14ac:dyDescent="0.2">
      <c r="A943" s="1">
        <v>45296</v>
      </c>
      <c r="B943" t="s">
        <v>7</v>
      </c>
      <c r="C943" t="s">
        <v>950</v>
      </c>
    </row>
    <row r="944" spans="1:3" x14ac:dyDescent="0.2">
      <c r="A944" s="1">
        <v>45296</v>
      </c>
      <c r="B944" t="s">
        <v>7</v>
      </c>
      <c r="C944" t="s">
        <v>951</v>
      </c>
    </row>
    <row r="945" spans="1:3" x14ac:dyDescent="0.2">
      <c r="A945" s="1">
        <v>45296</v>
      </c>
      <c r="B945" t="s">
        <v>7</v>
      </c>
      <c r="C945" t="s">
        <v>952</v>
      </c>
    </row>
    <row r="946" spans="1:3" x14ac:dyDescent="0.2">
      <c r="A946" s="1">
        <v>45296</v>
      </c>
      <c r="B946" t="s">
        <v>7</v>
      </c>
      <c r="C946" t="s">
        <v>953</v>
      </c>
    </row>
    <row r="947" spans="1:3" x14ac:dyDescent="0.2">
      <c r="A947" s="1">
        <v>45296</v>
      </c>
      <c r="B947" t="s">
        <v>4</v>
      </c>
      <c r="C947" t="s">
        <v>954</v>
      </c>
    </row>
    <row r="948" spans="1:3" x14ac:dyDescent="0.2">
      <c r="A948" s="1">
        <v>45296</v>
      </c>
      <c r="B948" t="s">
        <v>16</v>
      </c>
      <c r="C948" t="s">
        <v>955</v>
      </c>
    </row>
    <row r="949" spans="1:3" x14ac:dyDescent="0.2">
      <c r="A949" s="1">
        <v>45296</v>
      </c>
      <c r="B949" t="s">
        <v>4</v>
      </c>
      <c r="C949" t="s">
        <v>956</v>
      </c>
    </row>
    <row r="950" spans="1:3" x14ac:dyDescent="0.2">
      <c r="A950" s="1">
        <v>45296</v>
      </c>
      <c r="B950" t="s">
        <v>12</v>
      </c>
      <c r="C950" t="s">
        <v>957</v>
      </c>
    </row>
    <row r="951" spans="1:3" x14ac:dyDescent="0.2">
      <c r="A951" s="1">
        <v>45296</v>
      </c>
      <c r="B951" t="s">
        <v>16</v>
      </c>
      <c r="C951" t="s">
        <v>958</v>
      </c>
    </row>
    <row r="952" spans="1:3" x14ac:dyDescent="0.2">
      <c r="A952" s="1">
        <v>45296</v>
      </c>
      <c r="B952" t="s">
        <v>12</v>
      </c>
      <c r="C952" t="s">
        <v>959</v>
      </c>
    </row>
    <row r="953" spans="1:3" x14ac:dyDescent="0.2">
      <c r="A953" s="1">
        <v>45296</v>
      </c>
      <c r="B953" t="s">
        <v>16</v>
      </c>
      <c r="C953" t="s">
        <v>960</v>
      </c>
    </row>
    <row r="954" spans="1:3" x14ac:dyDescent="0.2">
      <c r="A954" s="1">
        <v>45296</v>
      </c>
      <c r="B954" t="s">
        <v>7</v>
      </c>
      <c r="C954" t="s">
        <v>961</v>
      </c>
    </row>
    <row r="955" spans="1:3" x14ac:dyDescent="0.2">
      <c r="A955" s="1">
        <v>45296</v>
      </c>
      <c r="B955" t="s">
        <v>12</v>
      </c>
      <c r="C955" t="s">
        <v>962</v>
      </c>
    </row>
    <row r="956" spans="1:3" x14ac:dyDescent="0.2">
      <c r="A956" s="1">
        <v>45296</v>
      </c>
      <c r="B956" t="s">
        <v>16</v>
      </c>
      <c r="C956" t="s">
        <v>963</v>
      </c>
    </row>
    <row r="957" spans="1:3" x14ac:dyDescent="0.2">
      <c r="A957" s="1">
        <v>45296</v>
      </c>
      <c r="B957" t="s">
        <v>9</v>
      </c>
      <c r="C957" t="s">
        <v>964</v>
      </c>
    </row>
    <row r="958" spans="1:3" x14ac:dyDescent="0.2">
      <c r="A958" s="1">
        <v>45296</v>
      </c>
      <c r="B958" t="s">
        <v>12</v>
      </c>
      <c r="C958" t="s">
        <v>965</v>
      </c>
    </row>
    <row r="959" spans="1:3" x14ac:dyDescent="0.2">
      <c r="A959" s="1">
        <v>45296</v>
      </c>
      <c r="B959" t="s">
        <v>4</v>
      </c>
      <c r="C959" t="s">
        <v>966</v>
      </c>
    </row>
    <row r="960" spans="1:3" x14ac:dyDescent="0.2">
      <c r="A960" s="1">
        <v>45296</v>
      </c>
      <c r="B960" t="s">
        <v>16</v>
      </c>
      <c r="C960" t="s">
        <v>967</v>
      </c>
    </row>
    <row r="961" spans="1:3" x14ac:dyDescent="0.2">
      <c r="A961" s="1">
        <v>45296</v>
      </c>
      <c r="B961" t="s">
        <v>16</v>
      </c>
      <c r="C961" t="s">
        <v>968</v>
      </c>
    </row>
    <row r="962" spans="1:3" x14ac:dyDescent="0.2">
      <c r="A962" s="1">
        <v>45296</v>
      </c>
      <c r="B962" t="s">
        <v>4</v>
      </c>
      <c r="C962" t="s">
        <v>969</v>
      </c>
    </row>
    <row r="963" spans="1:3" x14ac:dyDescent="0.2">
      <c r="A963" s="1">
        <v>45296</v>
      </c>
      <c r="B963" t="s">
        <v>12</v>
      </c>
      <c r="C963" t="s">
        <v>970</v>
      </c>
    </row>
    <row r="964" spans="1:3" x14ac:dyDescent="0.2">
      <c r="A964" s="1">
        <v>45296</v>
      </c>
      <c r="B964" t="s">
        <v>16</v>
      </c>
      <c r="C964" t="s">
        <v>971</v>
      </c>
    </row>
    <row r="965" spans="1:3" x14ac:dyDescent="0.2">
      <c r="A965" s="1">
        <v>45296</v>
      </c>
      <c r="B965" t="s">
        <v>16</v>
      </c>
      <c r="C965" t="s">
        <v>972</v>
      </c>
    </row>
    <row r="966" spans="1:3" x14ac:dyDescent="0.2">
      <c r="A966" s="1">
        <v>45296</v>
      </c>
      <c r="B966" t="s">
        <v>7</v>
      </c>
      <c r="C966" t="s">
        <v>973</v>
      </c>
    </row>
    <row r="967" spans="1:3" x14ac:dyDescent="0.2">
      <c r="A967" s="1">
        <v>45296</v>
      </c>
      <c r="B967" t="s">
        <v>16</v>
      </c>
      <c r="C967" t="s">
        <v>974</v>
      </c>
    </row>
    <row r="968" spans="1:3" x14ac:dyDescent="0.2">
      <c r="A968" s="1">
        <v>45296</v>
      </c>
      <c r="B968" t="s">
        <v>16</v>
      </c>
      <c r="C968" t="s">
        <v>975</v>
      </c>
    </row>
    <row r="969" spans="1:3" x14ac:dyDescent="0.2">
      <c r="A969" s="1">
        <v>45296</v>
      </c>
      <c r="B969" t="s">
        <v>9</v>
      </c>
      <c r="C969" t="s">
        <v>976</v>
      </c>
    </row>
    <row r="970" spans="1:3" x14ac:dyDescent="0.2">
      <c r="A970" s="1">
        <v>45296</v>
      </c>
      <c r="B970" t="s">
        <v>4</v>
      </c>
      <c r="C970" t="s">
        <v>977</v>
      </c>
    </row>
    <row r="971" spans="1:3" x14ac:dyDescent="0.2">
      <c r="A971" s="1">
        <v>45296</v>
      </c>
      <c r="B971" t="s">
        <v>9</v>
      </c>
      <c r="C971" t="s">
        <v>978</v>
      </c>
    </row>
    <row r="972" spans="1:3" x14ac:dyDescent="0.2">
      <c r="A972" s="1">
        <v>45296</v>
      </c>
      <c r="B972" t="s">
        <v>9</v>
      </c>
      <c r="C972" t="s">
        <v>979</v>
      </c>
    </row>
    <row r="973" spans="1:3" x14ac:dyDescent="0.2">
      <c r="A973" s="1">
        <v>45296</v>
      </c>
      <c r="B973" t="s">
        <v>16</v>
      </c>
      <c r="C973" t="s">
        <v>980</v>
      </c>
    </row>
    <row r="974" spans="1:3" x14ac:dyDescent="0.2">
      <c r="A974" s="1">
        <v>45296</v>
      </c>
      <c r="B974" t="s">
        <v>4</v>
      </c>
      <c r="C974" t="s">
        <v>981</v>
      </c>
    </row>
    <row r="975" spans="1:3" x14ac:dyDescent="0.2">
      <c r="A975" s="1">
        <v>45296</v>
      </c>
      <c r="B975" t="s">
        <v>16</v>
      </c>
      <c r="C975" t="s">
        <v>982</v>
      </c>
    </row>
    <row r="976" spans="1:3" x14ac:dyDescent="0.2">
      <c r="A976" s="1">
        <v>45296</v>
      </c>
      <c r="B976" t="s">
        <v>16</v>
      </c>
      <c r="C976" t="s">
        <v>983</v>
      </c>
    </row>
    <row r="977" spans="1:3" x14ac:dyDescent="0.2">
      <c r="A977" s="1">
        <v>45296</v>
      </c>
      <c r="B977" t="s">
        <v>12</v>
      </c>
      <c r="C977" t="s">
        <v>984</v>
      </c>
    </row>
    <row r="978" spans="1:3" x14ac:dyDescent="0.2">
      <c r="A978" s="1">
        <v>45296</v>
      </c>
      <c r="B978" t="s">
        <v>16</v>
      </c>
      <c r="C978" t="s">
        <v>985</v>
      </c>
    </row>
    <row r="979" spans="1:3" x14ac:dyDescent="0.2">
      <c r="A979" s="1">
        <v>45296</v>
      </c>
      <c r="B979" t="s">
        <v>16</v>
      </c>
      <c r="C979" t="s">
        <v>986</v>
      </c>
    </row>
    <row r="980" spans="1:3" x14ac:dyDescent="0.2">
      <c r="A980" s="1">
        <v>45296</v>
      </c>
      <c r="B980" t="s">
        <v>9</v>
      </c>
      <c r="C980" t="s">
        <v>987</v>
      </c>
    </row>
    <row r="981" spans="1:3" x14ac:dyDescent="0.2">
      <c r="A981" s="1">
        <v>45296</v>
      </c>
      <c r="B981" t="s">
        <v>16</v>
      </c>
      <c r="C981" t="s">
        <v>988</v>
      </c>
    </row>
    <row r="982" spans="1:3" x14ac:dyDescent="0.2">
      <c r="A982" s="1">
        <v>45296</v>
      </c>
      <c r="B982" t="s">
        <v>7</v>
      </c>
      <c r="C982" t="s">
        <v>989</v>
      </c>
    </row>
    <row r="983" spans="1:3" x14ac:dyDescent="0.2">
      <c r="A983" s="1">
        <v>45296</v>
      </c>
      <c r="B983" t="s">
        <v>12</v>
      </c>
      <c r="C983" t="s">
        <v>990</v>
      </c>
    </row>
    <row r="984" spans="1:3" x14ac:dyDescent="0.2">
      <c r="A984" s="1">
        <v>45296</v>
      </c>
      <c r="B984" t="s">
        <v>12</v>
      </c>
      <c r="C984" t="s">
        <v>991</v>
      </c>
    </row>
    <row r="985" spans="1:3" x14ac:dyDescent="0.2">
      <c r="A985" s="1">
        <v>45296</v>
      </c>
      <c r="B985" t="s">
        <v>4</v>
      </c>
      <c r="C985" t="s">
        <v>992</v>
      </c>
    </row>
    <row r="986" spans="1:3" x14ac:dyDescent="0.2">
      <c r="A986" s="1">
        <v>45296</v>
      </c>
      <c r="B986" t="s">
        <v>16</v>
      </c>
      <c r="C986" t="s">
        <v>993</v>
      </c>
    </row>
    <row r="987" spans="1:3" x14ac:dyDescent="0.2">
      <c r="A987" s="1">
        <v>45296</v>
      </c>
      <c r="B987" t="s">
        <v>12</v>
      </c>
      <c r="C987" t="s">
        <v>994</v>
      </c>
    </row>
    <row r="988" spans="1:3" x14ac:dyDescent="0.2">
      <c r="A988" s="1">
        <v>45296</v>
      </c>
      <c r="B988" t="s">
        <v>16</v>
      </c>
      <c r="C988" t="s">
        <v>995</v>
      </c>
    </row>
    <row r="989" spans="1:3" x14ac:dyDescent="0.2">
      <c r="A989" s="1">
        <v>45296</v>
      </c>
      <c r="B989" t="s">
        <v>16</v>
      </c>
      <c r="C989" t="s">
        <v>996</v>
      </c>
    </row>
    <row r="990" spans="1:3" x14ac:dyDescent="0.2">
      <c r="A990" s="1">
        <v>45296</v>
      </c>
      <c r="B990" t="s">
        <v>7</v>
      </c>
      <c r="C990" t="s">
        <v>997</v>
      </c>
    </row>
    <row r="991" spans="1:3" x14ac:dyDescent="0.2">
      <c r="A991" s="1">
        <v>45296</v>
      </c>
      <c r="B991" t="s">
        <v>9</v>
      </c>
      <c r="C991" t="s">
        <v>998</v>
      </c>
    </row>
    <row r="992" spans="1:3" x14ac:dyDescent="0.2">
      <c r="A992" s="1">
        <v>45296</v>
      </c>
      <c r="B992" t="s">
        <v>16</v>
      </c>
      <c r="C992" t="s">
        <v>999</v>
      </c>
    </row>
    <row r="993" spans="1:3" x14ac:dyDescent="0.2">
      <c r="A993" s="1">
        <v>45296</v>
      </c>
      <c r="B993" t="s">
        <v>16</v>
      </c>
      <c r="C993" t="s">
        <v>1000</v>
      </c>
    </row>
    <row r="994" spans="1:3" x14ac:dyDescent="0.2">
      <c r="A994" s="1">
        <v>45296</v>
      </c>
      <c r="B994" t="s">
        <v>12</v>
      </c>
      <c r="C994" t="s">
        <v>1001</v>
      </c>
    </row>
    <row r="995" spans="1:3" x14ac:dyDescent="0.2">
      <c r="A995" s="1">
        <v>45296</v>
      </c>
      <c r="B995" t="s">
        <v>4</v>
      </c>
      <c r="C995" t="s">
        <v>1002</v>
      </c>
    </row>
    <row r="996" spans="1:3" x14ac:dyDescent="0.2">
      <c r="A996" s="1">
        <v>45296</v>
      </c>
      <c r="B996" t="s">
        <v>16</v>
      </c>
      <c r="C996" t="s">
        <v>1003</v>
      </c>
    </row>
    <row r="997" spans="1:3" x14ac:dyDescent="0.2">
      <c r="A997" s="1">
        <v>45296</v>
      </c>
      <c r="B997" t="s">
        <v>16</v>
      </c>
      <c r="C997" t="s">
        <v>1004</v>
      </c>
    </row>
    <row r="998" spans="1:3" x14ac:dyDescent="0.2">
      <c r="A998" s="1">
        <v>45296</v>
      </c>
      <c r="B998" t="s">
        <v>4</v>
      </c>
      <c r="C998" t="s">
        <v>1005</v>
      </c>
    </row>
    <row r="999" spans="1:3" x14ac:dyDescent="0.2">
      <c r="A999" s="1">
        <v>45296</v>
      </c>
      <c r="B999" t="s">
        <v>12</v>
      </c>
      <c r="C999" t="s">
        <v>1006</v>
      </c>
    </row>
    <row r="1000" spans="1:3" x14ac:dyDescent="0.2">
      <c r="A1000" s="1">
        <v>45296</v>
      </c>
      <c r="B1000" t="s">
        <v>7</v>
      </c>
      <c r="C1000" t="s">
        <v>1007</v>
      </c>
    </row>
    <row r="1001" spans="1:3" x14ac:dyDescent="0.2">
      <c r="A1001" s="1">
        <v>45296</v>
      </c>
      <c r="B1001" t="s">
        <v>9</v>
      </c>
      <c r="C1001" t="s">
        <v>1008</v>
      </c>
    </row>
    <row r="1002" spans="1:3" x14ac:dyDescent="0.2">
      <c r="A1002" s="1">
        <v>45296</v>
      </c>
      <c r="B1002" t="s">
        <v>12</v>
      </c>
      <c r="C1002" t="s">
        <v>1009</v>
      </c>
    </row>
    <row r="1003" spans="1:3" x14ac:dyDescent="0.2">
      <c r="A1003" s="1">
        <v>45296</v>
      </c>
      <c r="B1003" t="s">
        <v>7</v>
      </c>
      <c r="C1003" t="s">
        <v>1010</v>
      </c>
    </row>
    <row r="1004" spans="1:3" x14ac:dyDescent="0.2">
      <c r="A1004" s="1">
        <v>45296</v>
      </c>
      <c r="B1004" t="s">
        <v>7</v>
      </c>
      <c r="C1004" t="s">
        <v>1011</v>
      </c>
    </row>
    <row r="1005" spans="1:3" x14ac:dyDescent="0.2">
      <c r="A1005" s="1">
        <v>45296</v>
      </c>
      <c r="B1005" t="s">
        <v>16</v>
      </c>
      <c r="C1005" t="s">
        <v>1012</v>
      </c>
    </row>
    <row r="1006" spans="1:3" x14ac:dyDescent="0.2">
      <c r="A1006" s="1">
        <v>45296</v>
      </c>
      <c r="B1006" t="s">
        <v>12</v>
      </c>
      <c r="C1006" t="s">
        <v>1013</v>
      </c>
    </row>
    <row r="1007" spans="1:3" x14ac:dyDescent="0.2">
      <c r="A1007" s="1">
        <v>45296</v>
      </c>
      <c r="B1007" t="s">
        <v>9</v>
      </c>
      <c r="C1007" t="s">
        <v>1014</v>
      </c>
    </row>
    <row r="1008" spans="1:3" x14ac:dyDescent="0.2">
      <c r="A1008" s="1">
        <v>45296</v>
      </c>
      <c r="B1008" t="s">
        <v>4</v>
      </c>
      <c r="C1008" t="s">
        <v>1015</v>
      </c>
    </row>
    <row r="1009" spans="1:3" x14ac:dyDescent="0.2">
      <c r="A1009" s="1">
        <v>45296</v>
      </c>
      <c r="B1009" t="s">
        <v>9</v>
      </c>
      <c r="C1009" t="s">
        <v>1016</v>
      </c>
    </row>
    <row r="1010" spans="1:3" x14ac:dyDescent="0.2">
      <c r="A1010" s="1">
        <v>45296</v>
      </c>
      <c r="B1010" t="s">
        <v>9</v>
      </c>
      <c r="C1010" t="s">
        <v>1017</v>
      </c>
    </row>
    <row r="1011" spans="1:3" x14ac:dyDescent="0.2">
      <c r="A1011" s="1">
        <v>45296</v>
      </c>
      <c r="B1011" t="s">
        <v>9</v>
      </c>
      <c r="C1011" t="s">
        <v>1018</v>
      </c>
    </row>
    <row r="1012" spans="1:3" x14ac:dyDescent="0.2">
      <c r="A1012" s="1">
        <v>45296</v>
      </c>
      <c r="B1012" t="s">
        <v>16</v>
      </c>
      <c r="C1012" t="s">
        <v>1019</v>
      </c>
    </row>
    <row r="1013" spans="1:3" x14ac:dyDescent="0.2">
      <c r="A1013" s="1">
        <v>45296</v>
      </c>
      <c r="B1013" t="s">
        <v>16</v>
      </c>
      <c r="C1013" t="s">
        <v>1020</v>
      </c>
    </row>
    <row r="1014" spans="1:3" x14ac:dyDescent="0.2">
      <c r="A1014" s="1">
        <v>45296</v>
      </c>
      <c r="B1014" t="s">
        <v>12</v>
      </c>
      <c r="C1014" t="s">
        <v>1021</v>
      </c>
    </row>
    <row r="1015" spans="1:3" x14ac:dyDescent="0.2">
      <c r="A1015" s="1">
        <v>45296</v>
      </c>
      <c r="B1015" t="s">
        <v>7</v>
      </c>
      <c r="C1015" t="s">
        <v>1022</v>
      </c>
    </row>
    <row r="1016" spans="1:3" x14ac:dyDescent="0.2">
      <c r="A1016" s="1">
        <v>45296</v>
      </c>
      <c r="B1016" t="s">
        <v>12</v>
      </c>
      <c r="C1016" t="s">
        <v>1023</v>
      </c>
    </row>
    <row r="1017" spans="1:3" x14ac:dyDescent="0.2">
      <c r="A1017" s="1">
        <v>45296</v>
      </c>
      <c r="B1017" t="s">
        <v>16</v>
      </c>
      <c r="C1017" t="s">
        <v>1024</v>
      </c>
    </row>
    <row r="1018" spans="1:3" x14ac:dyDescent="0.2">
      <c r="A1018" s="1">
        <v>45296</v>
      </c>
      <c r="B1018" t="s">
        <v>16</v>
      </c>
      <c r="C1018" t="s">
        <v>1025</v>
      </c>
    </row>
    <row r="1019" spans="1:3" x14ac:dyDescent="0.2">
      <c r="A1019" s="1">
        <v>45296</v>
      </c>
      <c r="B1019" t="s">
        <v>9</v>
      </c>
      <c r="C1019" t="s">
        <v>1026</v>
      </c>
    </row>
    <row r="1020" spans="1:3" x14ac:dyDescent="0.2">
      <c r="A1020" s="1">
        <v>45296</v>
      </c>
      <c r="B1020" t="s">
        <v>7</v>
      </c>
      <c r="C1020" t="s">
        <v>1027</v>
      </c>
    </row>
    <row r="1021" spans="1:3" x14ac:dyDescent="0.2">
      <c r="A1021" s="1">
        <v>45296</v>
      </c>
      <c r="B1021" t="s">
        <v>4</v>
      </c>
      <c r="C1021" t="s">
        <v>1028</v>
      </c>
    </row>
    <row r="1022" spans="1:3" x14ac:dyDescent="0.2">
      <c r="A1022" s="1">
        <v>45296</v>
      </c>
      <c r="B1022" t="s">
        <v>16</v>
      </c>
      <c r="C1022" t="s">
        <v>1029</v>
      </c>
    </row>
    <row r="1023" spans="1:3" x14ac:dyDescent="0.2">
      <c r="A1023" s="1">
        <v>45296</v>
      </c>
      <c r="B1023" t="s">
        <v>7</v>
      </c>
      <c r="C1023" t="s">
        <v>1030</v>
      </c>
    </row>
    <row r="1024" spans="1:3" x14ac:dyDescent="0.2">
      <c r="A1024" s="1">
        <v>45296</v>
      </c>
      <c r="B1024" t="s">
        <v>16</v>
      </c>
      <c r="C1024" t="s">
        <v>1031</v>
      </c>
    </row>
    <row r="1025" spans="1:3" x14ac:dyDescent="0.2">
      <c r="A1025" t="s">
        <v>76</v>
      </c>
      <c r="B1025" t="s">
        <v>12</v>
      </c>
      <c r="C1025" t="s">
        <v>1032</v>
      </c>
    </row>
    <row r="1026" spans="1:3" ht="409.5" x14ac:dyDescent="0.2">
      <c r="A1026" s="1">
        <v>45296</v>
      </c>
      <c r="B1026" t="s">
        <v>16</v>
      </c>
      <c r="C1026" s="2" t="s">
        <v>1033</v>
      </c>
    </row>
    <row r="1027" spans="1:3" x14ac:dyDescent="0.2">
      <c r="A1027" s="1">
        <v>45296</v>
      </c>
      <c r="B1027" t="s">
        <v>16</v>
      </c>
      <c r="C1027" t="s">
        <v>1034</v>
      </c>
    </row>
    <row r="1028" spans="1:3" x14ac:dyDescent="0.2">
      <c r="A1028" s="1">
        <v>45296</v>
      </c>
      <c r="B1028" t="s">
        <v>4</v>
      </c>
      <c r="C1028" t="s">
        <v>1035</v>
      </c>
    </row>
    <row r="1029" spans="1:3" x14ac:dyDescent="0.2">
      <c r="A1029" s="1">
        <v>45296</v>
      </c>
      <c r="B1029" t="s">
        <v>4</v>
      </c>
      <c r="C1029" t="s">
        <v>1036</v>
      </c>
    </row>
    <row r="1030" spans="1:3" x14ac:dyDescent="0.2">
      <c r="A1030" s="1">
        <v>45296</v>
      </c>
      <c r="B1030" t="s">
        <v>4</v>
      </c>
      <c r="C1030" t="s">
        <v>1037</v>
      </c>
    </row>
    <row r="1031" spans="1:3" x14ac:dyDescent="0.2">
      <c r="A1031" s="1">
        <v>45296</v>
      </c>
      <c r="B1031" t="s">
        <v>7</v>
      </c>
      <c r="C1031" t="s">
        <v>1038</v>
      </c>
    </row>
    <row r="1032" spans="1:3" x14ac:dyDescent="0.2">
      <c r="A1032" s="1">
        <v>45296</v>
      </c>
      <c r="B1032" t="s">
        <v>4</v>
      </c>
      <c r="C1032" t="s">
        <v>1039</v>
      </c>
    </row>
    <row r="1033" spans="1:3" x14ac:dyDescent="0.2">
      <c r="A1033" s="1">
        <v>45296</v>
      </c>
      <c r="B1033" t="s">
        <v>9</v>
      </c>
      <c r="C1033" t="s">
        <v>1040</v>
      </c>
    </row>
    <row r="1034" spans="1:3" x14ac:dyDescent="0.2">
      <c r="A1034" s="1">
        <v>45296</v>
      </c>
      <c r="B1034" t="s">
        <v>16</v>
      </c>
      <c r="C1034" t="s">
        <v>1041</v>
      </c>
    </row>
    <row r="1035" spans="1:3" x14ac:dyDescent="0.2">
      <c r="A1035" s="1">
        <v>45296</v>
      </c>
      <c r="B1035" t="s">
        <v>16</v>
      </c>
      <c r="C1035" t="s">
        <v>1042</v>
      </c>
    </row>
    <row r="1036" spans="1:3" x14ac:dyDescent="0.2">
      <c r="A1036" s="1">
        <v>45296</v>
      </c>
      <c r="B1036" t="s">
        <v>9</v>
      </c>
      <c r="C1036" t="s">
        <v>1043</v>
      </c>
    </row>
    <row r="1037" spans="1:3" x14ac:dyDescent="0.2">
      <c r="A1037" s="1">
        <v>45296</v>
      </c>
      <c r="B1037" t="s">
        <v>16</v>
      </c>
      <c r="C1037" t="s">
        <v>1044</v>
      </c>
    </row>
    <row r="1038" spans="1:3" x14ac:dyDescent="0.2">
      <c r="A1038" s="1">
        <v>45296</v>
      </c>
      <c r="B1038" t="s">
        <v>7</v>
      </c>
      <c r="C1038" t="s">
        <v>1045</v>
      </c>
    </row>
    <row r="1039" spans="1:3" x14ac:dyDescent="0.2">
      <c r="A1039" s="1">
        <v>45296</v>
      </c>
      <c r="B1039" t="s">
        <v>4</v>
      </c>
      <c r="C1039" t="s">
        <v>1046</v>
      </c>
    </row>
    <row r="1040" spans="1:3" x14ac:dyDescent="0.2">
      <c r="A1040" s="1">
        <v>45296</v>
      </c>
      <c r="B1040" t="s">
        <v>12</v>
      </c>
      <c r="C1040" t="s">
        <v>1047</v>
      </c>
    </row>
    <row r="1041" spans="1:3" x14ac:dyDescent="0.2">
      <c r="A1041" s="1">
        <v>45296</v>
      </c>
      <c r="B1041" t="s">
        <v>12</v>
      </c>
      <c r="C1041" t="s">
        <v>1048</v>
      </c>
    </row>
    <row r="1042" spans="1:3" x14ac:dyDescent="0.2">
      <c r="A1042" s="1">
        <v>45296</v>
      </c>
      <c r="B1042" t="s">
        <v>12</v>
      </c>
      <c r="C1042" t="s">
        <v>1049</v>
      </c>
    </row>
    <row r="1043" spans="1:3" x14ac:dyDescent="0.2">
      <c r="A1043" s="1">
        <v>45296</v>
      </c>
      <c r="B1043" t="s">
        <v>9</v>
      </c>
      <c r="C1043" t="s">
        <v>1050</v>
      </c>
    </row>
    <row r="1044" spans="1:3" x14ac:dyDescent="0.2">
      <c r="A1044" s="1">
        <v>45296</v>
      </c>
      <c r="B1044" t="s">
        <v>4</v>
      </c>
      <c r="C1044" t="s">
        <v>1051</v>
      </c>
    </row>
    <row r="1045" spans="1:3" x14ac:dyDescent="0.2">
      <c r="A1045" s="1">
        <v>45296</v>
      </c>
      <c r="B1045" t="s">
        <v>16</v>
      </c>
      <c r="C1045" t="s">
        <v>1052</v>
      </c>
    </row>
    <row r="1046" spans="1:3" x14ac:dyDescent="0.2">
      <c r="A1046" s="1">
        <v>45296</v>
      </c>
      <c r="B1046" t="s">
        <v>4</v>
      </c>
      <c r="C1046" t="s">
        <v>1053</v>
      </c>
    </row>
    <row r="1047" spans="1:3" x14ac:dyDescent="0.2">
      <c r="A1047" s="1">
        <v>45296</v>
      </c>
      <c r="B1047" t="s">
        <v>9</v>
      </c>
      <c r="C1047" t="s">
        <v>1054</v>
      </c>
    </row>
    <row r="1048" spans="1:3" x14ac:dyDescent="0.2">
      <c r="A1048" s="1">
        <v>45296</v>
      </c>
      <c r="B1048" t="s">
        <v>7</v>
      </c>
      <c r="C1048" t="s">
        <v>1055</v>
      </c>
    </row>
    <row r="1049" spans="1:3" x14ac:dyDescent="0.2">
      <c r="A1049" s="1">
        <v>45296</v>
      </c>
      <c r="B1049" t="s">
        <v>12</v>
      </c>
      <c r="C1049" t="s">
        <v>1056</v>
      </c>
    </row>
    <row r="1050" spans="1:3" x14ac:dyDescent="0.2">
      <c r="A1050" s="1">
        <v>45296</v>
      </c>
      <c r="B1050" t="s">
        <v>9</v>
      </c>
      <c r="C1050" t="s">
        <v>1057</v>
      </c>
    </row>
    <row r="1051" spans="1:3" x14ac:dyDescent="0.2">
      <c r="A1051" s="1">
        <v>45296</v>
      </c>
      <c r="B1051" t="s">
        <v>16</v>
      </c>
      <c r="C1051" t="s">
        <v>1058</v>
      </c>
    </row>
    <row r="1052" spans="1:3" x14ac:dyDescent="0.2">
      <c r="A1052" s="1">
        <v>45296</v>
      </c>
      <c r="B1052" t="s">
        <v>7</v>
      </c>
      <c r="C1052" t="s">
        <v>1059</v>
      </c>
    </row>
    <row r="1053" spans="1:3" x14ac:dyDescent="0.2">
      <c r="A1053" s="1">
        <v>45296</v>
      </c>
      <c r="B1053" t="s">
        <v>16</v>
      </c>
      <c r="C1053" t="s">
        <v>1060</v>
      </c>
    </row>
    <row r="1054" spans="1:3" x14ac:dyDescent="0.2">
      <c r="A1054" s="1">
        <v>45296</v>
      </c>
      <c r="B1054" t="s">
        <v>4</v>
      </c>
      <c r="C1054" t="s">
        <v>1061</v>
      </c>
    </row>
    <row r="1055" spans="1:3" x14ac:dyDescent="0.2">
      <c r="A1055" s="1">
        <v>45296</v>
      </c>
      <c r="B1055" t="s">
        <v>4</v>
      </c>
      <c r="C1055" t="s">
        <v>1062</v>
      </c>
    </row>
    <row r="1056" spans="1:3" x14ac:dyDescent="0.2">
      <c r="A1056" s="1">
        <v>45296</v>
      </c>
      <c r="B1056" t="s">
        <v>7</v>
      </c>
      <c r="C1056" t="s">
        <v>1063</v>
      </c>
    </row>
    <row r="1057" spans="1:3" x14ac:dyDescent="0.2">
      <c r="A1057" s="1">
        <v>45296</v>
      </c>
      <c r="B1057" t="s">
        <v>16</v>
      </c>
      <c r="C1057" t="s">
        <v>1064</v>
      </c>
    </row>
    <row r="1058" spans="1:3" x14ac:dyDescent="0.2">
      <c r="A1058" s="1">
        <v>45296</v>
      </c>
      <c r="B1058" t="s">
        <v>12</v>
      </c>
      <c r="C1058" t="s">
        <v>1065</v>
      </c>
    </row>
    <row r="1059" spans="1:3" x14ac:dyDescent="0.2">
      <c r="A1059" s="1">
        <v>45296</v>
      </c>
      <c r="B1059" t="s">
        <v>16</v>
      </c>
      <c r="C1059" t="s">
        <v>1066</v>
      </c>
    </row>
    <row r="1060" spans="1:3" x14ac:dyDescent="0.2">
      <c r="A1060" s="1">
        <v>45296</v>
      </c>
      <c r="B1060" t="s">
        <v>12</v>
      </c>
      <c r="C1060" t="s">
        <v>1067</v>
      </c>
    </row>
    <row r="1061" spans="1:3" x14ac:dyDescent="0.2">
      <c r="A1061" s="1">
        <v>45296</v>
      </c>
      <c r="B1061" t="s">
        <v>4</v>
      </c>
      <c r="C1061" t="s">
        <v>1068</v>
      </c>
    </row>
    <row r="1062" spans="1:3" x14ac:dyDescent="0.2">
      <c r="A1062" s="1">
        <v>45296</v>
      </c>
      <c r="B1062" t="s">
        <v>12</v>
      </c>
      <c r="C1062" t="s">
        <v>1069</v>
      </c>
    </row>
    <row r="1063" spans="1:3" x14ac:dyDescent="0.2">
      <c r="A1063" s="1">
        <v>45296</v>
      </c>
      <c r="B1063" t="s">
        <v>12</v>
      </c>
      <c r="C1063" t="s">
        <v>1070</v>
      </c>
    </row>
    <row r="1064" spans="1:3" x14ac:dyDescent="0.2">
      <c r="A1064" s="1">
        <v>45296</v>
      </c>
      <c r="B1064" t="s">
        <v>4</v>
      </c>
      <c r="C1064" t="s">
        <v>1071</v>
      </c>
    </row>
    <row r="1065" spans="1:3" x14ac:dyDescent="0.2">
      <c r="A1065" s="1">
        <v>45296</v>
      </c>
      <c r="B1065" t="s">
        <v>16</v>
      </c>
      <c r="C1065" t="s">
        <v>1072</v>
      </c>
    </row>
    <row r="1066" spans="1:3" x14ac:dyDescent="0.2">
      <c r="A1066" s="1">
        <v>45296</v>
      </c>
      <c r="B1066" t="s">
        <v>16</v>
      </c>
      <c r="C1066" t="s">
        <v>1073</v>
      </c>
    </row>
    <row r="1067" spans="1:3" x14ac:dyDescent="0.2">
      <c r="A1067" s="1">
        <v>45296</v>
      </c>
      <c r="B1067" t="s">
        <v>12</v>
      </c>
      <c r="C1067" t="s">
        <v>1074</v>
      </c>
    </row>
    <row r="1068" spans="1:3" x14ac:dyDescent="0.2">
      <c r="A1068" s="1">
        <v>45296</v>
      </c>
      <c r="B1068" t="s">
        <v>12</v>
      </c>
      <c r="C1068" t="s">
        <v>1075</v>
      </c>
    </row>
    <row r="1069" spans="1:3" x14ac:dyDescent="0.2">
      <c r="A1069" s="1">
        <v>45296</v>
      </c>
      <c r="B1069" t="s">
        <v>4</v>
      </c>
      <c r="C1069" t="s">
        <v>1076</v>
      </c>
    </row>
    <row r="1070" spans="1:3" x14ac:dyDescent="0.2">
      <c r="A1070" s="1">
        <v>45296</v>
      </c>
      <c r="B1070" t="s">
        <v>16</v>
      </c>
      <c r="C1070" t="s">
        <v>1077</v>
      </c>
    </row>
    <row r="1071" spans="1:3" x14ac:dyDescent="0.2">
      <c r="A1071" s="1">
        <v>45296</v>
      </c>
      <c r="B1071" t="s">
        <v>4</v>
      </c>
      <c r="C1071" t="s">
        <v>1078</v>
      </c>
    </row>
    <row r="1072" spans="1:3" x14ac:dyDescent="0.2">
      <c r="A1072" s="1">
        <v>45296</v>
      </c>
      <c r="B1072" t="s">
        <v>7</v>
      </c>
      <c r="C1072" t="s">
        <v>1079</v>
      </c>
    </row>
    <row r="1073" spans="1:3" x14ac:dyDescent="0.2">
      <c r="A1073" s="1">
        <v>45296</v>
      </c>
      <c r="B1073" t="s">
        <v>9</v>
      </c>
      <c r="C1073" t="s">
        <v>1080</v>
      </c>
    </row>
    <row r="1074" spans="1:3" x14ac:dyDescent="0.2">
      <c r="A1074" s="1">
        <v>45296</v>
      </c>
      <c r="B1074" t="s">
        <v>7</v>
      </c>
      <c r="C1074" t="s">
        <v>1081</v>
      </c>
    </row>
    <row r="1075" spans="1:3" x14ac:dyDescent="0.2">
      <c r="A1075" s="1">
        <v>45296</v>
      </c>
      <c r="B1075" t="s">
        <v>12</v>
      </c>
      <c r="C1075" t="s">
        <v>1082</v>
      </c>
    </row>
    <row r="1076" spans="1:3" x14ac:dyDescent="0.2">
      <c r="A1076" s="1">
        <v>45296</v>
      </c>
      <c r="B1076" t="s">
        <v>7</v>
      </c>
      <c r="C1076" t="s">
        <v>1083</v>
      </c>
    </row>
    <row r="1077" spans="1:3" x14ac:dyDescent="0.2">
      <c r="A1077" s="1">
        <v>45296</v>
      </c>
      <c r="B1077" t="s">
        <v>16</v>
      </c>
      <c r="C1077" t="s">
        <v>1084</v>
      </c>
    </row>
    <row r="1078" spans="1:3" x14ac:dyDescent="0.2">
      <c r="A1078" s="1">
        <v>45296</v>
      </c>
      <c r="B1078" t="s">
        <v>12</v>
      </c>
      <c r="C1078" t="s">
        <v>1085</v>
      </c>
    </row>
    <row r="1079" spans="1:3" x14ac:dyDescent="0.2">
      <c r="A1079" s="1">
        <v>45296</v>
      </c>
      <c r="B1079" t="s">
        <v>12</v>
      </c>
      <c r="C1079" t="s">
        <v>1086</v>
      </c>
    </row>
    <row r="1080" spans="1:3" x14ac:dyDescent="0.2">
      <c r="A1080" s="1">
        <v>45296</v>
      </c>
      <c r="B1080" t="s">
        <v>16</v>
      </c>
      <c r="C1080" t="s">
        <v>1087</v>
      </c>
    </row>
    <row r="1081" spans="1:3" x14ac:dyDescent="0.2">
      <c r="A1081" s="1">
        <v>45296</v>
      </c>
      <c r="B1081" t="s">
        <v>7</v>
      </c>
      <c r="C1081" t="s">
        <v>1088</v>
      </c>
    </row>
    <row r="1082" spans="1:3" x14ac:dyDescent="0.2">
      <c r="A1082" s="1">
        <v>45296</v>
      </c>
      <c r="B1082" t="s">
        <v>4</v>
      </c>
      <c r="C1082" t="s">
        <v>1089</v>
      </c>
    </row>
    <row r="1083" spans="1:3" x14ac:dyDescent="0.2">
      <c r="A1083" s="1">
        <v>45296</v>
      </c>
      <c r="B1083" t="s">
        <v>16</v>
      </c>
      <c r="C1083" t="s">
        <v>1090</v>
      </c>
    </row>
    <row r="1084" spans="1:3" x14ac:dyDescent="0.2">
      <c r="A1084" s="1">
        <v>45296</v>
      </c>
      <c r="B1084" t="s">
        <v>7</v>
      </c>
      <c r="C1084" t="s">
        <v>1091</v>
      </c>
    </row>
    <row r="1085" spans="1:3" x14ac:dyDescent="0.2">
      <c r="A1085" s="1">
        <v>45296</v>
      </c>
      <c r="B1085" t="s">
        <v>4</v>
      </c>
      <c r="C1085" t="s">
        <v>1092</v>
      </c>
    </row>
    <row r="1086" spans="1:3" x14ac:dyDescent="0.2">
      <c r="A1086" s="1">
        <v>45296</v>
      </c>
      <c r="B1086" t="s">
        <v>16</v>
      </c>
      <c r="C1086" t="s">
        <v>1093</v>
      </c>
    </row>
    <row r="1087" spans="1:3" x14ac:dyDescent="0.2">
      <c r="A1087" s="1">
        <v>45296</v>
      </c>
      <c r="B1087" t="s">
        <v>16</v>
      </c>
      <c r="C1087" t="s">
        <v>1094</v>
      </c>
    </row>
    <row r="1088" spans="1:3" x14ac:dyDescent="0.2">
      <c r="A1088" s="1">
        <v>45296</v>
      </c>
      <c r="B1088" t="s">
        <v>16</v>
      </c>
      <c r="C1088" t="s">
        <v>1095</v>
      </c>
    </row>
    <row r="1089" spans="1:3" x14ac:dyDescent="0.2">
      <c r="A1089" s="1">
        <v>45296</v>
      </c>
      <c r="B1089" t="s">
        <v>12</v>
      </c>
      <c r="C1089" t="s">
        <v>1096</v>
      </c>
    </row>
    <row r="1090" spans="1:3" x14ac:dyDescent="0.2">
      <c r="A1090" s="1">
        <v>45296</v>
      </c>
      <c r="B1090" t="s">
        <v>16</v>
      </c>
      <c r="C1090" t="s">
        <v>1097</v>
      </c>
    </row>
    <row r="1091" spans="1:3" x14ac:dyDescent="0.2">
      <c r="A1091" s="1">
        <v>45296</v>
      </c>
      <c r="B1091" t="s">
        <v>16</v>
      </c>
      <c r="C1091" t="s">
        <v>1098</v>
      </c>
    </row>
    <row r="1092" spans="1:3" x14ac:dyDescent="0.2">
      <c r="A1092" s="1">
        <v>45296</v>
      </c>
      <c r="B1092" t="s">
        <v>7</v>
      </c>
      <c r="C1092" t="s">
        <v>1099</v>
      </c>
    </row>
    <row r="1093" spans="1:3" x14ac:dyDescent="0.2">
      <c r="A1093" s="1">
        <v>45296</v>
      </c>
      <c r="B1093" t="s">
        <v>4</v>
      </c>
      <c r="C1093" t="s">
        <v>1100</v>
      </c>
    </row>
    <row r="1094" spans="1:3" x14ac:dyDescent="0.2">
      <c r="A1094" s="1">
        <v>45296</v>
      </c>
      <c r="B1094" t="s">
        <v>9</v>
      </c>
      <c r="C1094" t="s">
        <v>1101</v>
      </c>
    </row>
    <row r="1095" spans="1:3" x14ac:dyDescent="0.2">
      <c r="A1095" s="1">
        <v>45296</v>
      </c>
      <c r="B1095" t="s">
        <v>16</v>
      </c>
      <c r="C1095" t="s">
        <v>1102</v>
      </c>
    </row>
    <row r="1096" spans="1:3" x14ac:dyDescent="0.2">
      <c r="A1096" s="1">
        <v>45296</v>
      </c>
      <c r="B1096" t="s">
        <v>16</v>
      </c>
      <c r="C1096" t="s">
        <v>1103</v>
      </c>
    </row>
    <row r="1097" spans="1:3" x14ac:dyDescent="0.2">
      <c r="A1097" s="1">
        <v>45296</v>
      </c>
      <c r="B1097" t="s">
        <v>7</v>
      </c>
      <c r="C1097" t="s">
        <v>1104</v>
      </c>
    </row>
    <row r="1098" spans="1:3" x14ac:dyDescent="0.2">
      <c r="A1098" s="1">
        <v>45296</v>
      </c>
      <c r="B1098" t="s">
        <v>7</v>
      </c>
      <c r="C1098" t="s">
        <v>1105</v>
      </c>
    </row>
    <row r="1099" spans="1:3" x14ac:dyDescent="0.2">
      <c r="A1099" s="1">
        <v>45296</v>
      </c>
      <c r="B1099" t="s">
        <v>7</v>
      </c>
      <c r="C1099" t="s">
        <v>1106</v>
      </c>
    </row>
    <row r="1100" spans="1:3" x14ac:dyDescent="0.2">
      <c r="A1100" s="1">
        <v>45296</v>
      </c>
      <c r="B1100" t="s">
        <v>4</v>
      </c>
      <c r="C1100" t="s">
        <v>1107</v>
      </c>
    </row>
    <row r="1101" spans="1:3" x14ac:dyDescent="0.2">
      <c r="A1101" s="1">
        <v>45296</v>
      </c>
      <c r="B1101" t="s">
        <v>7</v>
      </c>
      <c r="C1101" t="s">
        <v>1108</v>
      </c>
    </row>
    <row r="1102" spans="1:3" x14ac:dyDescent="0.2">
      <c r="A1102" s="1">
        <v>45296</v>
      </c>
      <c r="B1102" t="s">
        <v>12</v>
      </c>
      <c r="C1102" t="s">
        <v>1109</v>
      </c>
    </row>
    <row r="1103" spans="1:3" x14ac:dyDescent="0.2">
      <c r="A1103" s="1">
        <v>45296</v>
      </c>
      <c r="B1103" t="s">
        <v>16</v>
      </c>
      <c r="C1103" t="s">
        <v>1110</v>
      </c>
    </row>
    <row r="1104" spans="1:3" x14ac:dyDescent="0.2">
      <c r="A1104" s="1">
        <v>45296</v>
      </c>
      <c r="B1104" t="s">
        <v>16</v>
      </c>
      <c r="C1104" t="s">
        <v>1111</v>
      </c>
    </row>
    <row r="1105" spans="1:3" x14ac:dyDescent="0.2">
      <c r="A1105" s="1">
        <v>45296</v>
      </c>
      <c r="B1105" t="s">
        <v>9</v>
      </c>
      <c r="C1105" t="s">
        <v>1112</v>
      </c>
    </row>
    <row r="1106" spans="1:3" x14ac:dyDescent="0.2">
      <c r="A1106" s="1">
        <v>45296</v>
      </c>
      <c r="B1106" t="s">
        <v>7</v>
      </c>
      <c r="C1106" t="s">
        <v>1113</v>
      </c>
    </row>
    <row r="1107" spans="1:3" x14ac:dyDescent="0.2">
      <c r="A1107" s="1">
        <v>45296</v>
      </c>
      <c r="B1107" t="s">
        <v>7</v>
      </c>
      <c r="C1107" t="s">
        <v>1114</v>
      </c>
    </row>
    <row r="1108" spans="1:3" x14ac:dyDescent="0.2">
      <c r="A1108" s="1">
        <v>45296</v>
      </c>
      <c r="B1108" t="s">
        <v>7</v>
      </c>
      <c r="C1108" t="s">
        <v>1115</v>
      </c>
    </row>
    <row r="1109" spans="1:3" x14ac:dyDescent="0.2">
      <c r="A1109" s="1">
        <v>45296</v>
      </c>
      <c r="B1109" t="s">
        <v>12</v>
      </c>
      <c r="C1109" t="s">
        <v>1116</v>
      </c>
    </row>
    <row r="1110" spans="1:3" x14ac:dyDescent="0.2">
      <c r="A1110" s="1">
        <v>45296</v>
      </c>
      <c r="B1110" t="s">
        <v>4</v>
      </c>
      <c r="C1110" t="s">
        <v>1117</v>
      </c>
    </row>
    <row r="1111" spans="1:3" x14ac:dyDescent="0.2">
      <c r="A1111" s="1">
        <v>45296</v>
      </c>
      <c r="B1111" t="s">
        <v>16</v>
      </c>
      <c r="C1111" t="s">
        <v>1118</v>
      </c>
    </row>
    <row r="1112" spans="1:3" x14ac:dyDescent="0.2">
      <c r="A1112" s="1">
        <v>45296</v>
      </c>
      <c r="B1112" t="s">
        <v>7</v>
      </c>
      <c r="C1112" t="s">
        <v>1119</v>
      </c>
    </row>
    <row r="1113" spans="1:3" x14ac:dyDescent="0.2">
      <c r="A1113" s="1">
        <v>45296</v>
      </c>
      <c r="B1113" t="s">
        <v>4</v>
      </c>
      <c r="C1113" t="s">
        <v>1120</v>
      </c>
    </row>
    <row r="1114" spans="1:3" x14ac:dyDescent="0.2">
      <c r="A1114" s="1">
        <v>45296</v>
      </c>
      <c r="B1114" t="s">
        <v>7</v>
      </c>
      <c r="C1114" t="s">
        <v>1121</v>
      </c>
    </row>
    <row r="1115" spans="1:3" x14ac:dyDescent="0.2">
      <c r="A1115" s="1">
        <v>45296</v>
      </c>
      <c r="B1115" t="s">
        <v>16</v>
      </c>
      <c r="C1115" t="s">
        <v>1122</v>
      </c>
    </row>
    <row r="1116" spans="1:3" x14ac:dyDescent="0.2">
      <c r="A1116" s="1">
        <v>45296</v>
      </c>
      <c r="B1116" t="s">
        <v>12</v>
      </c>
      <c r="C1116" t="s">
        <v>1123</v>
      </c>
    </row>
    <row r="1117" spans="1:3" x14ac:dyDescent="0.2">
      <c r="A1117" s="1">
        <v>45296</v>
      </c>
      <c r="B1117" t="s">
        <v>9</v>
      </c>
      <c r="C1117" t="s">
        <v>1124</v>
      </c>
    </row>
    <row r="1118" spans="1:3" x14ac:dyDescent="0.2">
      <c r="A1118" s="1">
        <v>45296</v>
      </c>
      <c r="B1118" t="s">
        <v>7</v>
      </c>
      <c r="C1118" t="s">
        <v>1125</v>
      </c>
    </row>
    <row r="1119" spans="1:3" x14ac:dyDescent="0.2">
      <c r="A1119" s="1">
        <v>45296</v>
      </c>
      <c r="B1119" t="s">
        <v>16</v>
      </c>
      <c r="C1119" t="s">
        <v>1126</v>
      </c>
    </row>
    <row r="1120" spans="1:3" x14ac:dyDescent="0.2">
      <c r="A1120" s="1">
        <v>45296</v>
      </c>
      <c r="B1120" t="s">
        <v>16</v>
      </c>
      <c r="C1120" t="s">
        <v>1127</v>
      </c>
    </row>
    <row r="1121" spans="1:3" x14ac:dyDescent="0.2">
      <c r="A1121" s="1">
        <v>45296</v>
      </c>
      <c r="B1121" t="s">
        <v>16</v>
      </c>
      <c r="C1121" t="s">
        <v>1128</v>
      </c>
    </row>
    <row r="1122" spans="1:3" x14ac:dyDescent="0.2">
      <c r="A1122" s="1">
        <v>45296</v>
      </c>
      <c r="B1122" t="s">
        <v>12</v>
      </c>
      <c r="C1122" t="s">
        <v>1129</v>
      </c>
    </row>
    <row r="1123" spans="1:3" x14ac:dyDescent="0.2">
      <c r="A1123" s="1">
        <v>45296</v>
      </c>
      <c r="B1123" t="s">
        <v>9</v>
      </c>
      <c r="C1123" t="s">
        <v>1130</v>
      </c>
    </row>
    <row r="1124" spans="1:3" x14ac:dyDescent="0.2">
      <c r="A1124" s="1">
        <v>45296</v>
      </c>
      <c r="B1124" t="s">
        <v>9</v>
      </c>
      <c r="C1124" t="s">
        <v>1131</v>
      </c>
    </row>
    <row r="1125" spans="1:3" x14ac:dyDescent="0.2">
      <c r="A1125" s="1">
        <v>45296</v>
      </c>
      <c r="B1125" t="s">
        <v>4</v>
      </c>
      <c r="C1125" t="s">
        <v>1132</v>
      </c>
    </row>
    <row r="1126" spans="1:3" x14ac:dyDescent="0.2">
      <c r="A1126" s="1">
        <v>45296</v>
      </c>
      <c r="B1126" t="s">
        <v>4</v>
      </c>
      <c r="C1126" t="s">
        <v>1133</v>
      </c>
    </row>
    <row r="1127" spans="1:3" x14ac:dyDescent="0.2">
      <c r="A1127" s="1">
        <v>45296</v>
      </c>
      <c r="B1127" t="s">
        <v>9</v>
      </c>
      <c r="C1127" t="s">
        <v>1134</v>
      </c>
    </row>
    <row r="1128" spans="1:3" x14ac:dyDescent="0.2">
      <c r="A1128" s="1">
        <v>45296</v>
      </c>
      <c r="B1128" t="s">
        <v>4</v>
      </c>
      <c r="C1128" t="s">
        <v>1135</v>
      </c>
    </row>
    <row r="1129" spans="1:3" x14ac:dyDescent="0.2">
      <c r="A1129" s="1">
        <v>45296</v>
      </c>
      <c r="B1129" t="s">
        <v>7</v>
      </c>
      <c r="C1129" t="s">
        <v>1136</v>
      </c>
    </row>
    <row r="1130" spans="1:3" x14ac:dyDescent="0.2">
      <c r="A1130" s="1">
        <v>45296</v>
      </c>
      <c r="B1130" t="s">
        <v>9</v>
      </c>
      <c r="C1130" t="s">
        <v>1137</v>
      </c>
    </row>
    <row r="1131" spans="1:3" x14ac:dyDescent="0.2">
      <c r="A1131" s="1">
        <v>45296</v>
      </c>
      <c r="B1131" t="s">
        <v>9</v>
      </c>
      <c r="C1131" t="s">
        <v>1138</v>
      </c>
    </row>
    <row r="1132" spans="1:3" x14ac:dyDescent="0.2">
      <c r="A1132" s="1">
        <v>45296</v>
      </c>
      <c r="B1132" t="s">
        <v>16</v>
      </c>
      <c r="C1132" t="s">
        <v>1139</v>
      </c>
    </row>
    <row r="1133" spans="1:3" x14ac:dyDescent="0.2">
      <c r="A1133" s="1">
        <v>45296</v>
      </c>
      <c r="B1133" t="s">
        <v>9</v>
      </c>
      <c r="C1133" t="s">
        <v>1140</v>
      </c>
    </row>
    <row r="1134" spans="1:3" x14ac:dyDescent="0.2">
      <c r="A1134" s="1">
        <v>45296</v>
      </c>
      <c r="B1134" t="s">
        <v>16</v>
      </c>
      <c r="C1134" t="s">
        <v>1141</v>
      </c>
    </row>
    <row r="1135" spans="1:3" x14ac:dyDescent="0.2">
      <c r="A1135" s="1">
        <v>45296</v>
      </c>
      <c r="B1135" t="s">
        <v>4</v>
      </c>
      <c r="C1135" t="s">
        <v>1142</v>
      </c>
    </row>
    <row r="1136" spans="1:3" x14ac:dyDescent="0.2">
      <c r="A1136" s="1">
        <v>45296</v>
      </c>
      <c r="B1136" t="s">
        <v>7</v>
      </c>
      <c r="C1136" t="s">
        <v>1143</v>
      </c>
    </row>
    <row r="1137" spans="1:3" x14ac:dyDescent="0.2">
      <c r="A1137" s="1">
        <v>45296</v>
      </c>
      <c r="B1137" t="s">
        <v>16</v>
      </c>
      <c r="C1137" t="s">
        <v>1144</v>
      </c>
    </row>
    <row r="1138" spans="1:3" x14ac:dyDescent="0.2">
      <c r="A1138" s="1">
        <v>45296</v>
      </c>
      <c r="B1138" t="s">
        <v>12</v>
      </c>
      <c r="C1138" t="s">
        <v>1145</v>
      </c>
    </row>
    <row r="1139" spans="1:3" x14ac:dyDescent="0.2">
      <c r="A1139" s="1">
        <v>45296</v>
      </c>
      <c r="B1139" t="s">
        <v>4</v>
      </c>
      <c r="C1139" t="s">
        <v>1146</v>
      </c>
    </row>
    <row r="1140" spans="1:3" x14ac:dyDescent="0.2">
      <c r="A1140" s="1">
        <v>45296</v>
      </c>
      <c r="B1140" t="s">
        <v>4</v>
      </c>
      <c r="C1140" t="s">
        <v>1147</v>
      </c>
    </row>
    <row r="1141" spans="1:3" x14ac:dyDescent="0.2">
      <c r="A1141" s="1">
        <v>45296</v>
      </c>
      <c r="B1141" t="s">
        <v>7</v>
      </c>
      <c r="C1141" t="s">
        <v>1148</v>
      </c>
    </row>
    <row r="1142" spans="1:3" x14ac:dyDescent="0.2">
      <c r="A1142" s="1">
        <v>45296</v>
      </c>
      <c r="B1142" t="s">
        <v>4</v>
      </c>
      <c r="C1142" t="s">
        <v>1149</v>
      </c>
    </row>
    <row r="1143" spans="1:3" x14ac:dyDescent="0.2">
      <c r="A1143" s="1">
        <v>45296</v>
      </c>
      <c r="B1143" t="s">
        <v>16</v>
      </c>
      <c r="C1143" t="s">
        <v>1150</v>
      </c>
    </row>
    <row r="1144" spans="1:3" x14ac:dyDescent="0.2">
      <c r="A1144" s="1">
        <v>45296</v>
      </c>
      <c r="B1144" t="s">
        <v>7</v>
      </c>
      <c r="C1144" t="s">
        <v>1151</v>
      </c>
    </row>
    <row r="1145" spans="1:3" x14ac:dyDescent="0.2">
      <c r="A1145" s="1">
        <v>45296</v>
      </c>
      <c r="B1145" t="s">
        <v>12</v>
      </c>
      <c r="C1145" t="s">
        <v>1152</v>
      </c>
    </row>
    <row r="1146" spans="1:3" x14ac:dyDescent="0.2">
      <c r="A1146" s="1">
        <v>45296</v>
      </c>
      <c r="B1146" t="s">
        <v>4</v>
      </c>
      <c r="C1146" t="s">
        <v>1153</v>
      </c>
    </row>
    <row r="1147" spans="1:3" x14ac:dyDescent="0.2">
      <c r="A1147" s="1">
        <v>45296</v>
      </c>
      <c r="B1147" t="s">
        <v>7</v>
      </c>
      <c r="C1147" t="s">
        <v>1154</v>
      </c>
    </row>
    <row r="1148" spans="1:3" x14ac:dyDescent="0.2">
      <c r="A1148" s="1">
        <v>45296</v>
      </c>
      <c r="B1148" t="s">
        <v>16</v>
      </c>
      <c r="C1148" t="s">
        <v>1155</v>
      </c>
    </row>
    <row r="1149" spans="1:3" x14ac:dyDescent="0.2">
      <c r="A1149" s="1">
        <v>45296</v>
      </c>
      <c r="B1149" t="s">
        <v>16</v>
      </c>
      <c r="C1149" t="s">
        <v>1156</v>
      </c>
    </row>
    <row r="1150" spans="1:3" x14ac:dyDescent="0.2">
      <c r="A1150" s="1">
        <v>45296</v>
      </c>
      <c r="B1150" t="s">
        <v>12</v>
      </c>
      <c r="C1150" t="s">
        <v>1157</v>
      </c>
    </row>
    <row r="1151" spans="1:3" x14ac:dyDescent="0.2">
      <c r="A1151" s="1">
        <v>45296</v>
      </c>
      <c r="B1151" t="s">
        <v>9</v>
      </c>
      <c r="C1151" t="s">
        <v>1158</v>
      </c>
    </row>
    <row r="1152" spans="1:3" x14ac:dyDescent="0.2">
      <c r="A1152" s="1">
        <v>45296</v>
      </c>
      <c r="B1152" t="s">
        <v>7</v>
      </c>
      <c r="C1152" t="s">
        <v>1159</v>
      </c>
    </row>
    <row r="1153" spans="1:3" x14ac:dyDescent="0.2">
      <c r="A1153" s="1">
        <v>45296</v>
      </c>
      <c r="B1153" t="s">
        <v>9</v>
      </c>
      <c r="C1153" t="s">
        <v>1160</v>
      </c>
    </row>
    <row r="1154" spans="1:3" x14ac:dyDescent="0.2">
      <c r="A1154" s="1">
        <v>45296</v>
      </c>
      <c r="B1154" t="s">
        <v>9</v>
      </c>
      <c r="C1154" t="s">
        <v>1161</v>
      </c>
    </row>
    <row r="1155" spans="1:3" x14ac:dyDescent="0.2">
      <c r="A1155" s="1">
        <v>45296</v>
      </c>
      <c r="B1155" t="s">
        <v>7</v>
      </c>
      <c r="C1155" t="s">
        <v>1162</v>
      </c>
    </row>
    <row r="1156" spans="1:3" x14ac:dyDescent="0.2">
      <c r="A1156" s="1">
        <v>45296</v>
      </c>
      <c r="B1156" t="s">
        <v>16</v>
      </c>
      <c r="C1156" t="s">
        <v>1163</v>
      </c>
    </row>
    <row r="1157" spans="1:3" x14ac:dyDescent="0.2">
      <c r="A1157" s="1">
        <v>45296</v>
      </c>
      <c r="B1157" t="s">
        <v>7</v>
      </c>
      <c r="C1157" t="s">
        <v>1164</v>
      </c>
    </row>
    <row r="1158" spans="1:3" x14ac:dyDescent="0.2">
      <c r="A1158" s="1">
        <v>45296</v>
      </c>
      <c r="B1158" t="s">
        <v>16</v>
      </c>
      <c r="C1158" t="s">
        <v>1165</v>
      </c>
    </row>
    <row r="1159" spans="1:3" x14ac:dyDescent="0.2">
      <c r="A1159" s="1">
        <v>45296</v>
      </c>
      <c r="B1159" t="s">
        <v>4</v>
      </c>
      <c r="C1159" t="s">
        <v>1166</v>
      </c>
    </row>
    <row r="1160" spans="1:3" x14ac:dyDescent="0.2">
      <c r="A1160" s="1">
        <v>45296</v>
      </c>
      <c r="B1160" t="s">
        <v>7</v>
      </c>
      <c r="C1160" t="s">
        <v>1167</v>
      </c>
    </row>
    <row r="1161" spans="1:3" x14ac:dyDescent="0.2">
      <c r="A1161" s="1">
        <v>45296</v>
      </c>
      <c r="B1161" t="s">
        <v>16</v>
      </c>
      <c r="C1161" t="s">
        <v>1168</v>
      </c>
    </row>
    <row r="1162" spans="1:3" x14ac:dyDescent="0.2">
      <c r="A1162" s="1">
        <v>45296</v>
      </c>
      <c r="B1162" t="s">
        <v>9</v>
      </c>
      <c r="C1162" t="s">
        <v>1169</v>
      </c>
    </row>
    <row r="1163" spans="1:3" x14ac:dyDescent="0.2">
      <c r="A1163" s="1">
        <v>45296</v>
      </c>
      <c r="B1163" t="s">
        <v>9</v>
      </c>
      <c r="C1163" t="s">
        <v>1170</v>
      </c>
    </row>
    <row r="1164" spans="1:3" x14ac:dyDescent="0.2">
      <c r="A1164" s="1">
        <v>45296</v>
      </c>
      <c r="B1164" t="s">
        <v>16</v>
      </c>
      <c r="C1164" t="s">
        <v>1171</v>
      </c>
    </row>
    <row r="1165" spans="1:3" x14ac:dyDescent="0.2">
      <c r="A1165" s="1">
        <v>45296</v>
      </c>
      <c r="B1165" t="s">
        <v>16</v>
      </c>
      <c r="C1165" t="s">
        <v>1172</v>
      </c>
    </row>
    <row r="1166" spans="1:3" x14ac:dyDescent="0.2">
      <c r="A1166" s="1">
        <v>45296</v>
      </c>
      <c r="B1166" t="s">
        <v>16</v>
      </c>
      <c r="C1166" t="s">
        <v>1173</v>
      </c>
    </row>
    <row r="1167" spans="1:3" x14ac:dyDescent="0.2">
      <c r="A1167" s="1">
        <v>45296</v>
      </c>
      <c r="B1167" t="s">
        <v>16</v>
      </c>
      <c r="C1167" t="s">
        <v>1174</v>
      </c>
    </row>
    <row r="1168" spans="1:3" x14ac:dyDescent="0.2">
      <c r="A1168" s="1">
        <v>45296</v>
      </c>
      <c r="B1168" t="s">
        <v>9</v>
      </c>
      <c r="C1168" t="s">
        <v>1175</v>
      </c>
    </row>
    <row r="1169" spans="1:3" x14ac:dyDescent="0.2">
      <c r="A1169" s="1">
        <v>45296</v>
      </c>
      <c r="B1169" t="s">
        <v>16</v>
      </c>
      <c r="C1169" t="s">
        <v>1176</v>
      </c>
    </row>
    <row r="1170" spans="1:3" x14ac:dyDescent="0.2">
      <c r="A1170" s="1">
        <v>45296</v>
      </c>
      <c r="B1170" t="s">
        <v>4</v>
      </c>
      <c r="C1170" t="s">
        <v>1177</v>
      </c>
    </row>
    <row r="1171" spans="1:3" x14ac:dyDescent="0.2">
      <c r="A1171" s="1">
        <v>45296</v>
      </c>
      <c r="B1171" t="s">
        <v>9</v>
      </c>
      <c r="C1171" t="s">
        <v>1178</v>
      </c>
    </row>
    <row r="1172" spans="1:3" x14ac:dyDescent="0.2">
      <c r="A1172" s="1">
        <v>45296</v>
      </c>
      <c r="B1172" t="s">
        <v>7</v>
      </c>
      <c r="C1172" t="s">
        <v>1179</v>
      </c>
    </row>
    <row r="1173" spans="1:3" x14ac:dyDescent="0.2">
      <c r="A1173" s="1">
        <v>45296</v>
      </c>
      <c r="B1173" t="s">
        <v>4</v>
      </c>
      <c r="C1173" t="s">
        <v>1180</v>
      </c>
    </row>
    <row r="1174" spans="1:3" x14ac:dyDescent="0.2">
      <c r="A1174" s="1">
        <v>45296</v>
      </c>
      <c r="B1174" t="s">
        <v>12</v>
      </c>
      <c r="C1174" t="s">
        <v>1181</v>
      </c>
    </row>
    <row r="1175" spans="1:3" x14ac:dyDescent="0.2">
      <c r="A1175" s="1">
        <v>45296</v>
      </c>
      <c r="B1175" t="s">
        <v>16</v>
      </c>
      <c r="C1175" t="s">
        <v>1182</v>
      </c>
    </row>
    <row r="1176" spans="1:3" x14ac:dyDescent="0.2">
      <c r="A1176" s="1">
        <v>45296</v>
      </c>
      <c r="B1176" t="s">
        <v>12</v>
      </c>
      <c r="C1176" t="s">
        <v>1183</v>
      </c>
    </row>
    <row r="1177" spans="1:3" x14ac:dyDescent="0.2">
      <c r="A1177" s="1">
        <v>45296</v>
      </c>
      <c r="B1177" t="s">
        <v>16</v>
      </c>
      <c r="C1177" t="s">
        <v>1184</v>
      </c>
    </row>
    <row r="1178" spans="1:3" x14ac:dyDescent="0.2">
      <c r="A1178" s="1">
        <v>45296</v>
      </c>
      <c r="B1178" t="s">
        <v>4</v>
      </c>
      <c r="C1178" t="s">
        <v>1185</v>
      </c>
    </row>
    <row r="1179" spans="1:3" x14ac:dyDescent="0.2">
      <c r="A1179" s="1">
        <v>45296</v>
      </c>
      <c r="B1179" t="s">
        <v>16</v>
      </c>
      <c r="C1179" t="s">
        <v>1186</v>
      </c>
    </row>
    <row r="1180" spans="1:3" x14ac:dyDescent="0.2">
      <c r="A1180" s="1">
        <v>45296</v>
      </c>
      <c r="B1180" t="s">
        <v>4</v>
      </c>
      <c r="C1180" t="s">
        <v>1187</v>
      </c>
    </row>
    <row r="1181" spans="1:3" x14ac:dyDescent="0.2">
      <c r="A1181" s="1">
        <v>45296</v>
      </c>
      <c r="B1181" t="s">
        <v>16</v>
      </c>
      <c r="C1181" t="s">
        <v>1188</v>
      </c>
    </row>
    <row r="1182" spans="1:3" x14ac:dyDescent="0.2">
      <c r="A1182" s="1">
        <v>45296</v>
      </c>
      <c r="B1182" t="s">
        <v>12</v>
      </c>
      <c r="C1182" t="s">
        <v>1189</v>
      </c>
    </row>
    <row r="1183" spans="1:3" x14ac:dyDescent="0.2">
      <c r="A1183" s="1">
        <v>45296</v>
      </c>
      <c r="B1183" t="s">
        <v>16</v>
      </c>
      <c r="C1183" t="s">
        <v>1190</v>
      </c>
    </row>
    <row r="1184" spans="1:3" x14ac:dyDescent="0.2">
      <c r="A1184" s="1">
        <v>45296</v>
      </c>
      <c r="B1184" t="s">
        <v>4</v>
      </c>
      <c r="C1184" t="s">
        <v>1191</v>
      </c>
    </row>
    <row r="1185" spans="1:3" x14ac:dyDescent="0.2">
      <c r="A1185" s="1">
        <v>45296</v>
      </c>
      <c r="B1185" t="s">
        <v>4</v>
      </c>
      <c r="C1185" t="s">
        <v>1192</v>
      </c>
    </row>
    <row r="1186" spans="1:3" x14ac:dyDescent="0.2">
      <c r="A1186" s="1">
        <v>45296</v>
      </c>
      <c r="B1186" t="s">
        <v>7</v>
      </c>
      <c r="C1186" t="s">
        <v>1193</v>
      </c>
    </row>
    <row r="1187" spans="1:3" x14ac:dyDescent="0.2">
      <c r="A1187" s="1">
        <v>45296</v>
      </c>
      <c r="B1187" t="s">
        <v>12</v>
      </c>
      <c r="C1187" t="s">
        <v>1194</v>
      </c>
    </row>
    <row r="1188" spans="1:3" x14ac:dyDescent="0.2">
      <c r="A1188" s="1">
        <v>45296</v>
      </c>
      <c r="B1188" t="s">
        <v>12</v>
      </c>
      <c r="C1188" t="s">
        <v>1195</v>
      </c>
    </row>
    <row r="1189" spans="1:3" x14ac:dyDescent="0.2">
      <c r="A1189" s="1">
        <v>45296</v>
      </c>
      <c r="B1189" t="s">
        <v>12</v>
      </c>
      <c r="C1189" t="s">
        <v>1196</v>
      </c>
    </row>
    <row r="1190" spans="1:3" x14ac:dyDescent="0.2">
      <c r="A1190" s="1">
        <v>45296</v>
      </c>
      <c r="B1190" t="s">
        <v>4</v>
      </c>
      <c r="C1190" t="s">
        <v>1197</v>
      </c>
    </row>
    <row r="1191" spans="1:3" x14ac:dyDescent="0.2">
      <c r="A1191" s="1">
        <v>45296</v>
      </c>
      <c r="B1191" t="s">
        <v>4</v>
      </c>
      <c r="C1191" t="s">
        <v>1198</v>
      </c>
    </row>
    <row r="1192" spans="1:3" x14ac:dyDescent="0.2">
      <c r="A1192" s="1">
        <v>45296</v>
      </c>
      <c r="B1192" t="s">
        <v>16</v>
      </c>
      <c r="C1192" t="s">
        <v>1199</v>
      </c>
    </row>
    <row r="1193" spans="1:3" x14ac:dyDescent="0.2">
      <c r="A1193" s="1">
        <v>45296</v>
      </c>
      <c r="B1193" t="s">
        <v>4</v>
      </c>
      <c r="C1193" t="s">
        <v>1200</v>
      </c>
    </row>
    <row r="1194" spans="1:3" x14ac:dyDescent="0.2">
      <c r="A1194" s="1">
        <v>45296</v>
      </c>
      <c r="B1194" t="s">
        <v>16</v>
      </c>
      <c r="C1194" t="s">
        <v>1201</v>
      </c>
    </row>
    <row r="1195" spans="1:3" x14ac:dyDescent="0.2">
      <c r="A1195" s="1">
        <v>45296</v>
      </c>
      <c r="B1195" t="s">
        <v>9</v>
      </c>
      <c r="C1195" t="s">
        <v>1202</v>
      </c>
    </row>
    <row r="1196" spans="1:3" x14ac:dyDescent="0.2">
      <c r="A1196" s="1">
        <v>45296</v>
      </c>
      <c r="B1196" t="s">
        <v>9</v>
      </c>
      <c r="C1196" t="s">
        <v>1203</v>
      </c>
    </row>
    <row r="1197" spans="1:3" x14ac:dyDescent="0.2">
      <c r="A1197" s="1">
        <v>45296</v>
      </c>
      <c r="B1197" t="s">
        <v>9</v>
      </c>
      <c r="C1197" t="s">
        <v>1204</v>
      </c>
    </row>
    <row r="1198" spans="1:3" x14ac:dyDescent="0.2">
      <c r="A1198" s="1">
        <v>45296</v>
      </c>
      <c r="B1198" t="s">
        <v>7</v>
      </c>
      <c r="C1198" t="s">
        <v>1205</v>
      </c>
    </row>
    <row r="1199" spans="1:3" x14ac:dyDescent="0.2">
      <c r="A1199" s="1">
        <v>45296</v>
      </c>
      <c r="B1199" t="s">
        <v>4</v>
      </c>
      <c r="C1199" t="s">
        <v>1206</v>
      </c>
    </row>
    <row r="1200" spans="1:3" x14ac:dyDescent="0.2">
      <c r="A1200" s="1">
        <v>45296</v>
      </c>
      <c r="B1200" t="s">
        <v>9</v>
      </c>
      <c r="C1200" t="s">
        <v>1207</v>
      </c>
    </row>
    <row r="1201" spans="1:3" x14ac:dyDescent="0.2">
      <c r="A1201" s="1">
        <v>45296</v>
      </c>
      <c r="B1201" t="s">
        <v>4</v>
      </c>
      <c r="C1201" t="s">
        <v>1208</v>
      </c>
    </row>
    <row r="1202" spans="1:3" x14ac:dyDescent="0.2">
      <c r="A1202" s="1">
        <v>45296</v>
      </c>
      <c r="B1202" t="s">
        <v>4</v>
      </c>
      <c r="C1202" t="s">
        <v>1209</v>
      </c>
    </row>
    <row r="1203" spans="1:3" x14ac:dyDescent="0.2">
      <c r="A1203" s="1">
        <v>45296</v>
      </c>
      <c r="B1203" t="s">
        <v>4</v>
      </c>
      <c r="C1203" t="s">
        <v>1210</v>
      </c>
    </row>
    <row r="1204" spans="1:3" x14ac:dyDescent="0.2">
      <c r="A1204" s="1">
        <v>45296</v>
      </c>
      <c r="B1204" t="s">
        <v>12</v>
      </c>
      <c r="C1204" t="s">
        <v>1211</v>
      </c>
    </row>
    <row r="1205" spans="1:3" x14ac:dyDescent="0.2">
      <c r="A1205" s="1">
        <v>45296</v>
      </c>
      <c r="B1205" t="s">
        <v>16</v>
      </c>
      <c r="C1205" t="s">
        <v>1212</v>
      </c>
    </row>
    <row r="1206" spans="1:3" x14ac:dyDescent="0.2">
      <c r="A1206" s="1">
        <v>45296</v>
      </c>
      <c r="B1206" t="s">
        <v>12</v>
      </c>
      <c r="C1206" t="s">
        <v>1213</v>
      </c>
    </row>
    <row r="1207" spans="1:3" x14ac:dyDescent="0.2">
      <c r="A1207" s="1">
        <v>45296</v>
      </c>
      <c r="B1207" t="s">
        <v>16</v>
      </c>
      <c r="C1207" t="s">
        <v>1214</v>
      </c>
    </row>
    <row r="1208" spans="1:3" x14ac:dyDescent="0.2">
      <c r="A1208" s="1">
        <v>45296</v>
      </c>
      <c r="B1208" t="s">
        <v>9</v>
      </c>
      <c r="C1208" t="s">
        <v>1215</v>
      </c>
    </row>
    <row r="1209" spans="1:3" x14ac:dyDescent="0.2">
      <c r="A1209" s="1">
        <v>45296</v>
      </c>
      <c r="B1209" t="s">
        <v>7</v>
      </c>
      <c r="C1209" t="s">
        <v>1216</v>
      </c>
    </row>
    <row r="1210" spans="1:3" x14ac:dyDescent="0.2">
      <c r="A1210" s="1">
        <v>45296</v>
      </c>
      <c r="B1210" t="s">
        <v>16</v>
      </c>
      <c r="C1210" t="s">
        <v>1217</v>
      </c>
    </row>
    <row r="1211" spans="1:3" x14ac:dyDescent="0.2">
      <c r="A1211" s="1">
        <v>45296</v>
      </c>
      <c r="B1211" t="s">
        <v>7</v>
      </c>
      <c r="C1211" t="s">
        <v>1218</v>
      </c>
    </row>
    <row r="1212" spans="1:3" x14ac:dyDescent="0.2">
      <c r="A1212" s="1">
        <v>45296</v>
      </c>
      <c r="B1212" t="s">
        <v>4</v>
      </c>
      <c r="C1212" t="s">
        <v>1219</v>
      </c>
    </row>
    <row r="1213" spans="1:3" x14ac:dyDescent="0.2">
      <c r="A1213" s="1">
        <v>45296</v>
      </c>
      <c r="B1213" t="s">
        <v>9</v>
      </c>
      <c r="C1213" t="s">
        <v>1220</v>
      </c>
    </row>
    <row r="1214" spans="1:3" x14ac:dyDescent="0.2">
      <c r="A1214" t="s">
        <v>76</v>
      </c>
      <c r="B1214" t="s">
        <v>16</v>
      </c>
      <c r="C1214" t="s">
        <v>1221</v>
      </c>
    </row>
    <row r="1215" spans="1:3" ht="409.5" x14ac:dyDescent="0.2">
      <c r="A1215" s="1">
        <v>45296</v>
      </c>
      <c r="B1215" t="s">
        <v>9</v>
      </c>
      <c r="C1215" s="2" t="s">
        <v>1222</v>
      </c>
    </row>
    <row r="1216" spans="1:3" x14ac:dyDescent="0.2">
      <c r="A1216" s="1">
        <v>45296</v>
      </c>
      <c r="B1216" t="s">
        <v>12</v>
      </c>
      <c r="C1216" t="s">
        <v>1223</v>
      </c>
    </row>
    <row r="1217" spans="1:3" x14ac:dyDescent="0.2">
      <c r="A1217" s="1">
        <v>45296</v>
      </c>
      <c r="B1217" t="s">
        <v>12</v>
      </c>
      <c r="C1217" t="s">
        <v>1224</v>
      </c>
    </row>
    <row r="1218" spans="1:3" x14ac:dyDescent="0.2">
      <c r="A1218" s="1">
        <v>45296</v>
      </c>
      <c r="B1218" t="s">
        <v>9</v>
      </c>
      <c r="C1218" t="s">
        <v>1225</v>
      </c>
    </row>
    <row r="1219" spans="1:3" x14ac:dyDescent="0.2">
      <c r="A1219" s="1">
        <v>45296</v>
      </c>
      <c r="B1219" t="s">
        <v>9</v>
      </c>
      <c r="C1219" t="s">
        <v>1226</v>
      </c>
    </row>
    <row r="1220" spans="1:3" x14ac:dyDescent="0.2">
      <c r="A1220" s="1">
        <v>45296</v>
      </c>
      <c r="B1220" t="s">
        <v>7</v>
      </c>
      <c r="C1220" t="s">
        <v>1227</v>
      </c>
    </row>
    <row r="1221" spans="1:3" x14ac:dyDescent="0.2">
      <c r="A1221" s="1">
        <v>45296</v>
      </c>
      <c r="B1221" t="s">
        <v>7</v>
      </c>
      <c r="C1221" t="s">
        <v>1228</v>
      </c>
    </row>
    <row r="1222" spans="1:3" x14ac:dyDescent="0.2">
      <c r="A1222" s="1">
        <v>45296</v>
      </c>
      <c r="B1222" t="s">
        <v>16</v>
      </c>
      <c r="C1222" t="s">
        <v>1229</v>
      </c>
    </row>
    <row r="1223" spans="1:3" x14ac:dyDescent="0.2">
      <c r="A1223" s="1">
        <v>45296</v>
      </c>
      <c r="B1223" t="s">
        <v>12</v>
      </c>
      <c r="C1223" t="s">
        <v>1230</v>
      </c>
    </row>
    <row r="1224" spans="1:3" x14ac:dyDescent="0.2">
      <c r="A1224" s="1">
        <v>45296</v>
      </c>
      <c r="B1224" t="s">
        <v>16</v>
      </c>
      <c r="C1224" t="s">
        <v>1231</v>
      </c>
    </row>
    <row r="1225" spans="1:3" x14ac:dyDescent="0.2">
      <c r="A1225" s="1">
        <v>45296</v>
      </c>
      <c r="B1225" t="s">
        <v>4</v>
      </c>
      <c r="C1225" t="s">
        <v>1232</v>
      </c>
    </row>
    <row r="1226" spans="1:3" x14ac:dyDescent="0.2">
      <c r="A1226" s="1">
        <v>45296</v>
      </c>
      <c r="B1226" t="s">
        <v>9</v>
      </c>
      <c r="C1226" t="s">
        <v>1233</v>
      </c>
    </row>
    <row r="1227" spans="1:3" x14ac:dyDescent="0.2">
      <c r="A1227" s="1">
        <v>45296</v>
      </c>
      <c r="B1227" t="s">
        <v>16</v>
      </c>
      <c r="C1227" t="s">
        <v>1234</v>
      </c>
    </row>
    <row r="1228" spans="1:3" x14ac:dyDescent="0.2">
      <c r="A1228" s="1">
        <v>45296</v>
      </c>
      <c r="B1228" t="s">
        <v>16</v>
      </c>
      <c r="C1228" t="s">
        <v>1235</v>
      </c>
    </row>
    <row r="1229" spans="1:3" x14ac:dyDescent="0.2">
      <c r="A1229" s="1">
        <v>45296</v>
      </c>
      <c r="B1229" t="s">
        <v>7</v>
      </c>
      <c r="C1229" t="s">
        <v>1236</v>
      </c>
    </row>
    <row r="1230" spans="1:3" x14ac:dyDescent="0.2">
      <c r="A1230" s="1">
        <v>45296</v>
      </c>
      <c r="B1230" t="s">
        <v>7</v>
      </c>
      <c r="C1230" t="s">
        <v>1237</v>
      </c>
    </row>
    <row r="1231" spans="1:3" x14ac:dyDescent="0.2">
      <c r="A1231" s="1">
        <v>45296</v>
      </c>
      <c r="B1231" t="s">
        <v>16</v>
      </c>
      <c r="C1231" t="s">
        <v>1238</v>
      </c>
    </row>
    <row r="1232" spans="1:3" x14ac:dyDescent="0.2">
      <c r="A1232" s="1">
        <v>45296</v>
      </c>
      <c r="B1232" t="s">
        <v>16</v>
      </c>
      <c r="C1232" t="s">
        <v>1239</v>
      </c>
    </row>
    <row r="1233" spans="1:3" x14ac:dyDescent="0.2">
      <c r="A1233" s="1">
        <v>45296</v>
      </c>
      <c r="B1233" t="s">
        <v>4</v>
      </c>
      <c r="C1233" t="s">
        <v>1240</v>
      </c>
    </row>
    <row r="1234" spans="1:3" x14ac:dyDescent="0.2">
      <c r="A1234" s="1">
        <v>45296</v>
      </c>
      <c r="B1234" t="s">
        <v>4</v>
      </c>
      <c r="C1234" t="s">
        <v>1241</v>
      </c>
    </row>
    <row r="1235" spans="1:3" x14ac:dyDescent="0.2">
      <c r="A1235" s="1">
        <v>45296</v>
      </c>
      <c r="B1235" t="s">
        <v>12</v>
      </c>
      <c r="C1235" t="s">
        <v>1242</v>
      </c>
    </row>
    <row r="1236" spans="1:3" x14ac:dyDescent="0.2">
      <c r="A1236" s="1">
        <v>45296</v>
      </c>
      <c r="B1236" t="s">
        <v>9</v>
      </c>
      <c r="C1236" t="s">
        <v>1243</v>
      </c>
    </row>
    <row r="1237" spans="1:3" x14ac:dyDescent="0.2">
      <c r="A1237" s="1">
        <v>45296</v>
      </c>
      <c r="B1237" t="s">
        <v>9</v>
      </c>
      <c r="C1237" t="s">
        <v>1244</v>
      </c>
    </row>
    <row r="1238" spans="1:3" x14ac:dyDescent="0.2">
      <c r="A1238" s="1">
        <v>45296</v>
      </c>
      <c r="B1238" t="s">
        <v>7</v>
      </c>
      <c r="C1238" t="s">
        <v>1245</v>
      </c>
    </row>
    <row r="1239" spans="1:3" x14ac:dyDescent="0.2">
      <c r="A1239" s="1">
        <v>45296</v>
      </c>
      <c r="B1239" t="s">
        <v>16</v>
      </c>
      <c r="C1239" t="s">
        <v>1246</v>
      </c>
    </row>
    <row r="1240" spans="1:3" x14ac:dyDescent="0.2">
      <c r="A1240" s="1">
        <v>45296</v>
      </c>
      <c r="B1240" t="s">
        <v>12</v>
      </c>
      <c r="C1240" t="s">
        <v>1247</v>
      </c>
    </row>
    <row r="1241" spans="1:3" x14ac:dyDescent="0.2">
      <c r="A1241" s="1">
        <v>45296</v>
      </c>
      <c r="B1241" t="s">
        <v>7</v>
      </c>
      <c r="C1241" t="s">
        <v>1248</v>
      </c>
    </row>
    <row r="1242" spans="1:3" x14ac:dyDescent="0.2">
      <c r="A1242" s="1">
        <v>45296</v>
      </c>
      <c r="B1242" t="s">
        <v>4</v>
      </c>
      <c r="C1242" t="s">
        <v>1249</v>
      </c>
    </row>
    <row r="1243" spans="1:3" x14ac:dyDescent="0.2">
      <c r="A1243" s="1">
        <v>45296</v>
      </c>
      <c r="B1243" t="s">
        <v>7</v>
      </c>
      <c r="C1243" t="s">
        <v>1250</v>
      </c>
    </row>
    <row r="1244" spans="1:3" x14ac:dyDescent="0.2">
      <c r="A1244" s="1">
        <v>45296</v>
      </c>
      <c r="B1244" t="s">
        <v>16</v>
      </c>
      <c r="C1244" t="s">
        <v>1251</v>
      </c>
    </row>
    <row r="1245" spans="1:3" x14ac:dyDescent="0.2">
      <c r="A1245" s="1">
        <v>45296</v>
      </c>
      <c r="B1245" t="s">
        <v>7</v>
      </c>
      <c r="C1245" t="s">
        <v>1252</v>
      </c>
    </row>
    <row r="1246" spans="1:3" x14ac:dyDescent="0.2">
      <c r="A1246" s="1">
        <v>45296</v>
      </c>
      <c r="B1246" t="s">
        <v>16</v>
      </c>
      <c r="C1246" t="s">
        <v>1253</v>
      </c>
    </row>
    <row r="1247" spans="1:3" x14ac:dyDescent="0.2">
      <c r="A1247" s="1">
        <v>45296</v>
      </c>
      <c r="B1247" t="s">
        <v>9</v>
      </c>
      <c r="C1247" t="s">
        <v>1254</v>
      </c>
    </row>
    <row r="1248" spans="1:3" x14ac:dyDescent="0.2">
      <c r="A1248" s="1">
        <v>45296</v>
      </c>
      <c r="B1248" t="s">
        <v>16</v>
      </c>
      <c r="C1248" t="s">
        <v>1255</v>
      </c>
    </row>
    <row r="1249" spans="1:3" x14ac:dyDescent="0.2">
      <c r="A1249" s="1">
        <v>45296</v>
      </c>
      <c r="B1249" t="s">
        <v>16</v>
      </c>
      <c r="C1249" t="s">
        <v>1256</v>
      </c>
    </row>
    <row r="1250" spans="1:3" x14ac:dyDescent="0.2">
      <c r="A1250" s="1">
        <v>45296</v>
      </c>
      <c r="B1250" t="s">
        <v>16</v>
      </c>
      <c r="C1250" t="s">
        <v>1257</v>
      </c>
    </row>
    <row r="1251" spans="1:3" x14ac:dyDescent="0.2">
      <c r="A1251" s="1">
        <v>45296</v>
      </c>
      <c r="B1251" t="s">
        <v>9</v>
      </c>
      <c r="C1251" t="s">
        <v>1258</v>
      </c>
    </row>
    <row r="1252" spans="1:3" x14ac:dyDescent="0.2">
      <c r="A1252" s="1">
        <v>45296</v>
      </c>
      <c r="B1252" t="s">
        <v>4</v>
      </c>
      <c r="C1252" t="s">
        <v>1259</v>
      </c>
    </row>
    <row r="1253" spans="1:3" x14ac:dyDescent="0.2">
      <c r="A1253" s="1">
        <v>45296</v>
      </c>
      <c r="B1253" t="s">
        <v>9</v>
      </c>
      <c r="C1253" t="s">
        <v>1260</v>
      </c>
    </row>
    <row r="1254" spans="1:3" x14ac:dyDescent="0.2">
      <c r="A1254" s="1">
        <v>45296</v>
      </c>
      <c r="B1254" t="s">
        <v>7</v>
      </c>
      <c r="C1254" t="s">
        <v>1261</v>
      </c>
    </row>
    <row r="1255" spans="1:3" x14ac:dyDescent="0.2">
      <c r="A1255" s="1">
        <v>45296</v>
      </c>
      <c r="B1255" t="s">
        <v>4</v>
      </c>
      <c r="C1255" t="s">
        <v>1262</v>
      </c>
    </row>
    <row r="1256" spans="1:3" x14ac:dyDescent="0.2">
      <c r="A1256" s="1">
        <v>45296</v>
      </c>
      <c r="B1256" t="s">
        <v>12</v>
      </c>
      <c r="C1256" t="s">
        <v>1263</v>
      </c>
    </row>
    <row r="1257" spans="1:3" x14ac:dyDescent="0.2">
      <c r="A1257" s="1">
        <v>45296</v>
      </c>
      <c r="B1257" t="s">
        <v>7</v>
      </c>
      <c r="C1257" t="s">
        <v>1264</v>
      </c>
    </row>
    <row r="1258" spans="1:3" x14ac:dyDescent="0.2">
      <c r="A1258" s="1">
        <v>45296</v>
      </c>
      <c r="B1258" t="s">
        <v>4</v>
      </c>
      <c r="C1258" t="s">
        <v>1265</v>
      </c>
    </row>
    <row r="1259" spans="1:3" x14ac:dyDescent="0.2">
      <c r="A1259" s="1">
        <v>45296</v>
      </c>
      <c r="B1259" t="s">
        <v>9</v>
      </c>
      <c r="C1259" t="s">
        <v>1266</v>
      </c>
    </row>
    <row r="1260" spans="1:3" x14ac:dyDescent="0.2">
      <c r="A1260" s="1">
        <v>45296</v>
      </c>
      <c r="B1260" t="s">
        <v>16</v>
      </c>
      <c r="C1260" t="s">
        <v>1267</v>
      </c>
    </row>
    <row r="1261" spans="1:3" x14ac:dyDescent="0.2">
      <c r="A1261" s="1">
        <v>45296</v>
      </c>
      <c r="B1261" t="s">
        <v>16</v>
      </c>
      <c r="C1261" t="s">
        <v>1268</v>
      </c>
    </row>
    <row r="1262" spans="1:3" x14ac:dyDescent="0.2">
      <c r="A1262" s="1">
        <v>45296</v>
      </c>
      <c r="B1262" t="s">
        <v>7</v>
      </c>
      <c r="C1262" t="s">
        <v>1269</v>
      </c>
    </row>
    <row r="1263" spans="1:3" x14ac:dyDescent="0.2">
      <c r="A1263" s="1">
        <v>45296</v>
      </c>
      <c r="B1263" t="s">
        <v>4</v>
      </c>
      <c r="C1263" t="s">
        <v>1270</v>
      </c>
    </row>
    <row r="1264" spans="1:3" x14ac:dyDescent="0.2">
      <c r="A1264" s="1">
        <v>45296</v>
      </c>
      <c r="B1264" t="s">
        <v>16</v>
      </c>
      <c r="C1264" t="s">
        <v>1271</v>
      </c>
    </row>
    <row r="1265" spans="1:3" x14ac:dyDescent="0.2">
      <c r="A1265" s="1">
        <v>45296</v>
      </c>
      <c r="B1265" t="s">
        <v>4</v>
      </c>
      <c r="C1265" t="s">
        <v>1272</v>
      </c>
    </row>
    <row r="1266" spans="1:3" x14ac:dyDescent="0.2">
      <c r="A1266" s="1">
        <v>45296</v>
      </c>
      <c r="B1266" t="s">
        <v>4</v>
      </c>
      <c r="C1266" t="s">
        <v>1273</v>
      </c>
    </row>
    <row r="1267" spans="1:3" x14ac:dyDescent="0.2">
      <c r="A1267" s="1">
        <v>45296</v>
      </c>
      <c r="B1267" t="s">
        <v>4</v>
      </c>
      <c r="C1267" t="s">
        <v>1274</v>
      </c>
    </row>
    <row r="1268" spans="1:3" x14ac:dyDescent="0.2">
      <c r="A1268" s="1">
        <v>45296</v>
      </c>
      <c r="B1268" t="s">
        <v>4</v>
      </c>
      <c r="C1268" t="s">
        <v>1275</v>
      </c>
    </row>
    <row r="1269" spans="1:3" x14ac:dyDescent="0.2">
      <c r="A1269" s="1">
        <v>45296</v>
      </c>
      <c r="B1269" t="s">
        <v>9</v>
      </c>
      <c r="C1269" t="s">
        <v>1276</v>
      </c>
    </row>
    <row r="1270" spans="1:3" x14ac:dyDescent="0.2">
      <c r="A1270" s="1">
        <v>45296</v>
      </c>
      <c r="B1270" t="s">
        <v>12</v>
      </c>
      <c r="C1270" t="s">
        <v>1277</v>
      </c>
    </row>
    <row r="1271" spans="1:3" x14ac:dyDescent="0.2">
      <c r="A1271" s="1">
        <v>45296</v>
      </c>
      <c r="B1271" t="s">
        <v>4</v>
      </c>
      <c r="C1271" t="s">
        <v>1278</v>
      </c>
    </row>
    <row r="1272" spans="1:3" x14ac:dyDescent="0.2">
      <c r="A1272" s="1">
        <v>45296</v>
      </c>
      <c r="B1272" t="s">
        <v>9</v>
      </c>
      <c r="C1272" t="s">
        <v>1279</v>
      </c>
    </row>
    <row r="1273" spans="1:3" x14ac:dyDescent="0.2">
      <c r="A1273" s="1">
        <v>45296</v>
      </c>
      <c r="B1273" t="s">
        <v>4</v>
      </c>
      <c r="C1273" t="s">
        <v>1280</v>
      </c>
    </row>
    <row r="1274" spans="1:3" x14ac:dyDescent="0.2">
      <c r="A1274" s="1">
        <v>45296</v>
      </c>
      <c r="B1274" t="s">
        <v>12</v>
      </c>
      <c r="C1274" t="s">
        <v>1281</v>
      </c>
    </row>
    <row r="1275" spans="1:3" x14ac:dyDescent="0.2">
      <c r="A1275" s="1">
        <v>45296</v>
      </c>
      <c r="B1275" t="s">
        <v>7</v>
      </c>
      <c r="C1275" t="s">
        <v>1282</v>
      </c>
    </row>
    <row r="1276" spans="1:3" x14ac:dyDescent="0.2">
      <c r="A1276" s="1">
        <v>45296</v>
      </c>
      <c r="B1276" t="s">
        <v>4</v>
      </c>
      <c r="C1276" t="s">
        <v>1283</v>
      </c>
    </row>
    <row r="1277" spans="1:3" x14ac:dyDescent="0.2">
      <c r="A1277" s="1">
        <v>45296</v>
      </c>
      <c r="B1277" t="s">
        <v>16</v>
      </c>
      <c r="C1277" t="s">
        <v>1284</v>
      </c>
    </row>
    <row r="1278" spans="1:3" x14ac:dyDescent="0.2">
      <c r="A1278" s="1">
        <v>45296</v>
      </c>
      <c r="B1278" t="s">
        <v>7</v>
      </c>
      <c r="C1278" t="s">
        <v>1285</v>
      </c>
    </row>
    <row r="1279" spans="1:3" x14ac:dyDescent="0.2">
      <c r="A1279" s="1">
        <v>45296</v>
      </c>
      <c r="B1279" t="s">
        <v>9</v>
      </c>
      <c r="C1279" t="s">
        <v>1286</v>
      </c>
    </row>
    <row r="1280" spans="1:3" x14ac:dyDescent="0.2">
      <c r="A1280" s="1">
        <v>45296</v>
      </c>
      <c r="B1280" t="s">
        <v>12</v>
      </c>
      <c r="C1280" t="s">
        <v>1287</v>
      </c>
    </row>
    <row r="1281" spans="1:3" x14ac:dyDescent="0.2">
      <c r="A1281" s="1">
        <v>45296</v>
      </c>
      <c r="B1281" t="s">
        <v>16</v>
      </c>
      <c r="C1281" t="s">
        <v>1288</v>
      </c>
    </row>
    <row r="1282" spans="1:3" x14ac:dyDescent="0.2">
      <c r="A1282" s="1">
        <v>45296</v>
      </c>
      <c r="B1282" t="s">
        <v>12</v>
      </c>
      <c r="C1282" t="s">
        <v>1289</v>
      </c>
    </row>
    <row r="1283" spans="1:3" x14ac:dyDescent="0.2">
      <c r="A1283" s="1">
        <v>45296</v>
      </c>
      <c r="B1283" t="s">
        <v>9</v>
      </c>
      <c r="C1283" t="s">
        <v>1290</v>
      </c>
    </row>
    <row r="1284" spans="1:3" x14ac:dyDescent="0.2">
      <c r="A1284" s="1">
        <v>45296</v>
      </c>
      <c r="B1284" t="s">
        <v>16</v>
      </c>
      <c r="C1284" t="s">
        <v>1291</v>
      </c>
    </row>
    <row r="1285" spans="1:3" x14ac:dyDescent="0.2">
      <c r="A1285" s="1">
        <v>45296</v>
      </c>
      <c r="B1285" t="s">
        <v>4</v>
      </c>
      <c r="C1285" t="s">
        <v>1292</v>
      </c>
    </row>
    <row r="1286" spans="1:3" x14ac:dyDescent="0.2">
      <c r="A1286" s="1">
        <v>45296</v>
      </c>
      <c r="B1286" t="s">
        <v>16</v>
      </c>
      <c r="C1286" t="s">
        <v>1293</v>
      </c>
    </row>
    <row r="1287" spans="1:3" x14ac:dyDescent="0.2">
      <c r="A1287" s="1">
        <v>45296</v>
      </c>
      <c r="B1287" t="s">
        <v>16</v>
      </c>
      <c r="C1287" t="s">
        <v>1294</v>
      </c>
    </row>
    <row r="1288" spans="1:3" x14ac:dyDescent="0.2">
      <c r="A1288" s="1">
        <v>45296</v>
      </c>
      <c r="B1288" t="s">
        <v>4</v>
      </c>
      <c r="C1288" t="s">
        <v>1295</v>
      </c>
    </row>
    <row r="1289" spans="1:3" x14ac:dyDescent="0.2">
      <c r="A1289" s="1">
        <v>45296</v>
      </c>
      <c r="B1289" t="s">
        <v>4</v>
      </c>
      <c r="C1289" t="s">
        <v>1296</v>
      </c>
    </row>
    <row r="1290" spans="1:3" x14ac:dyDescent="0.2">
      <c r="A1290" s="1">
        <v>45296</v>
      </c>
      <c r="B1290" t="s">
        <v>12</v>
      </c>
      <c r="C1290" t="s">
        <v>1297</v>
      </c>
    </row>
    <row r="1291" spans="1:3" x14ac:dyDescent="0.2">
      <c r="A1291" s="1">
        <v>45296</v>
      </c>
      <c r="B1291" t="s">
        <v>4</v>
      </c>
      <c r="C1291" t="s">
        <v>1298</v>
      </c>
    </row>
    <row r="1292" spans="1:3" x14ac:dyDescent="0.2">
      <c r="A1292" s="1">
        <v>45296</v>
      </c>
      <c r="B1292" t="s">
        <v>7</v>
      </c>
      <c r="C1292" t="s">
        <v>1299</v>
      </c>
    </row>
    <row r="1293" spans="1:3" x14ac:dyDescent="0.2">
      <c r="A1293" s="1">
        <v>45296</v>
      </c>
      <c r="B1293" t="s">
        <v>7</v>
      </c>
      <c r="C1293" t="s">
        <v>1300</v>
      </c>
    </row>
    <row r="1294" spans="1:3" x14ac:dyDescent="0.2">
      <c r="A1294" s="1">
        <v>45296</v>
      </c>
      <c r="B1294" t="s">
        <v>4</v>
      </c>
      <c r="C1294" t="s">
        <v>1301</v>
      </c>
    </row>
    <row r="1295" spans="1:3" x14ac:dyDescent="0.2">
      <c r="A1295" s="1">
        <v>45296</v>
      </c>
      <c r="B1295" t="s">
        <v>9</v>
      </c>
      <c r="C1295" t="s">
        <v>1302</v>
      </c>
    </row>
    <row r="1296" spans="1:3" x14ac:dyDescent="0.2">
      <c r="A1296" s="1">
        <v>45296</v>
      </c>
      <c r="B1296" t="s">
        <v>12</v>
      </c>
      <c r="C1296" t="s">
        <v>1303</v>
      </c>
    </row>
    <row r="1297" spans="1:3" x14ac:dyDescent="0.2">
      <c r="A1297" s="1">
        <v>45296</v>
      </c>
      <c r="B1297" t="s">
        <v>16</v>
      </c>
      <c r="C1297" t="s">
        <v>1304</v>
      </c>
    </row>
    <row r="1298" spans="1:3" x14ac:dyDescent="0.2">
      <c r="A1298" s="1">
        <v>45296</v>
      </c>
      <c r="B1298" t="s">
        <v>16</v>
      </c>
      <c r="C1298" t="s">
        <v>1305</v>
      </c>
    </row>
    <row r="1299" spans="1:3" x14ac:dyDescent="0.2">
      <c r="A1299" s="1">
        <v>45296</v>
      </c>
      <c r="B1299" t="s">
        <v>7</v>
      </c>
      <c r="C1299" t="s">
        <v>1306</v>
      </c>
    </row>
    <row r="1300" spans="1:3" x14ac:dyDescent="0.2">
      <c r="A1300" s="1">
        <v>45296</v>
      </c>
      <c r="B1300" t="s">
        <v>9</v>
      </c>
      <c r="C1300" t="s">
        <v>1307</v>
      </c>
    </row>
    <row r="1301" spans="1:3" x14ac:dyDescent="0.2">
      <c r="A1301" s="1">
        <v>45296</v>
      </c>
      <c r="B1301" t="s">
        <v>4</v>
      </c>
      <c r="C1301" t="s">
        <v>1308</v>
      </c>
    </row>
    <row r="1302" spans="1:3" x14ac:dyDescent="0.2">
      <c r="A1302" s="1">
        <v>45296</v>
      </c>
      <c r="B1302" t="s">
        <v>9</v>
      </c>
      <c r="C1302" t="s">
        <v>1309</v>
      </c>
    </row>
    <row r="1303" spans="1:3" x14ac:dyDescent="0.2">
      <c r="A1303" s="1">
        <v>45296</v>
      </c>
      <c r="B1303" t="s">
        <v>4</v>
      </c>
      <c r="C1303" t="s">
        <v>1310</v>
      </c>
    </row>
    <row r="1304" spans="1:3" x14ac:dyDescent="0.2">
      <c r="A1304" s="1">
        <v>45296</v>
      </c>
      <c r="B1304" t="s">
        <v>9</v>
      </c>
      <c r="C1304" t="s">
        <v>1311</v>
      </c>
    </row>
    <row r="1305" spans="1:3" x14ac:dyDescent="0.2">
      <c r="A1305" s="1">
        <v>45296</v>
      </c>
      <c r="B1305" t="s">
        <v>9</v>
      </c>
      <c r="C1305" t="s">
        <v>1312</v>
      </c>
    </row>
    <row r="1306" spans="1:3" x14ac:dyDescent="0.2">
      <c r="A1306" s="1">
        <v>45296</v>
      </c>
      <c r="B1306" t="s">
        <v>9</v>
      </c>
      <c r="C1306" t="s">
        <v>1313</v>
      </c>
    </row>
    <row r="1307" spans="1:3" x14ac:dyDescent="0.2">
      <c r="A1307" s="1">
        <v>45296</v>
      </c>
      <c r="B1307" t="s">
        <v>9</v>
      </c>
      <c r="C1307" t="s">
        <v>1314</v>
      </c>
    </row>
    <row r="1308" spans="1:3" x14ac:dyDescent="0.2">
      <c r="A1308" s="1">
        <v>45296</v>
      </c>
      <c r="B1308" t="s">
        <v>7</v>
      </c>
      <c r="C1308" t="s">
        <v>1315</v>
      </c>
    </row>
    <row r="1309" spans="1:3" x14ac:dyDescent="0.2">
      <c r="A1309" s="1">
        <v>45296</v>
      </c>
      <c r="B1309" t="s">
        <v>4</v>
      </c>
      <c r="C1309" t="s">
        <v>1316</v>
      </c>
    </row>
    <row r="1310" spans="1:3" x14ac:dyDescent="0.2">
      <c r="A1310" s="1">
        <v>45296</v>
      </c>
      <c r="B1310" t="s">
        <v>4</v>
      </c>
      <c r="C1310" t="s">
        <v>1317</v>
      </c>
    </row>
    <row r="1311" spans="1:3" x14ac:dyDescent="0.2">
      <c r="A1311" s="1">
        <v>45296</v>
      </c>
      <c r="B1311" t="s">
        <v>4</v>
      </c>
      <c r="C1311" t="s">
        <v>1318</v>
      </c>
    </row>
    <row r="1312" spans="1:3" x14ac:dyDescent="0.2">
      <c r="A1312" s="1">
        <v>45296</v>
      </c>
      <c r="B1312" t="s">
        <v>7</v>
      </c>
      <c r="C1312" t="s">
        <v>1319</v>
      </c>
    </row>
    <row r="1313" spans="1:3" x14ac:dyDescent="0.2">
      <c r="A1313" s="1">
        <v>45296</v>
      </c>
      <c r="B1313" t="s">
        <v>16</v>
      </c>
      <c r="C1313" t="s">
        <v>1320</v>
      </c>
    </row>
    <row r="1314" spans="1:3" x14ac:dyDescent="0.2">
      <c r="A1314" s="1">
        <v>45296</v>
      </c>
      <c r="B1314" t="s">
        <v>4</v>
      </c>
      <c r="C1314" t="s">
        <v>1321</v>
      </c>
    </row>
    <row r="1315" spans="1:3" x14ac:dyDescent="0.2">
      <c r="A1315" s="1">
        <v>45296</v>
      </c>
      <c r="B1315" t="s">
        <v>4</v>
      </c>
      <c r="C1315" t="s">
        <v>1322</v>
      </c>
    </row>
    <row r="1316" spans="1:3" x14ac:dyDescent="0.2">
      <c r="A1316" s="1">
        <v>45296</v>
      </c>
      <c r="B1316" t="s">
        <v>16</v>
      </c>
      <c r="C1316" t="s">
        <v>1323</v>
      </c>
    </row>
    <row r="1317" spans="1:3" x14ac:dyDescent="0.2">
      <c r="A1317" s="1">
        <v>45296</v>
      </c>
      <c r="B1317" t="s">
        <v>16</v>
      </c>
      <c r="C1317" t="s">
        <v>1324</v>
      </c>
    </row>
    <row r="1318" spans="1:3" x14ac:dyDescent="0.2">
      <c r="A1318" s="1">
        <v>45296</v>
      </c>
      <c r="B1318" t="s">
        <v>12</v>
      </c>
      <c r="C1318" t="s">
        <v>1325</v>
      </c>
    </row>
    <row r="1319" spans="1:3" x14ac:dyDescent="0.2">
      <c r="A1319" s="1">
        <v>45296</v>
      </c>
      <c r="B1319" t="s">
        <v>9</v>
      </c>
      <c r="C1319" t="s">
        <v>1326</v>
      </c>
    </row>
    <row r="1320" spans="1:3" x14ac:dyDescent="0.2">
      <c r="A1320" s="1">
        <v>45296</v>
      </c>
      <c r="B1320" t="s">
        <v>16</v>
      </c>
      <c r="C1320" t="s">
        <v>1327</v>
      </c>
    </row>
    <row r="1321" spans="1:3" x14ac:dyDescent="0.2">
      <c r="A1321" s="1">
        <v>45296</v>
      </c>
      <c r="B1321" t="s">
        <v>12</v>
      </c>
      <c r="C1321" t="s">
        <v>1328</v>
      </c>
    </row>
    <row r="1322" spans="1:3" x14ac:dyDescent="0.2">
      <c r="A1322" s="1">
        <v>45296</v>
      </c>
      <c r="B1322" t="s">
        <v>16</v>
      </c>
      <c r="C1322" t="s">
        <v>1329</v>
      </c>
    </row>
    <row r="1323" spans="1:3" x14ac:dyDescent="0.2">
      <c r="A1323" s="1">
        <v>45296</v>
      </c>
      <c r="B1323" t="s">
        <v>4</v>
      </c>
      <c r="C1323" t="s">
        <v>1330</v>
      </c>
    </row>
    <row r="1324" spans="1:3" x14ac:dyDescent="0.2">
      <c r="A1324" s="1">
        <v>45296</v>
      </c>
      <c r="B1324" t="s">
        <v>16</v>
      </c>
      <c r="C1324" t="s">
        <v>1331</v>
      </c>
    </row>
    <row r="1325" spans="1:3" x14ac:dyDescent="0.2">
      <c r="A1325" s="1">
        <v>45296</v>
      </c>
      <c r="B1325" t="s">
        <v>16</v>
      </c>
      <c r="C1325" t="s">
        <v>1332</v>
      </c>
    </row>
    <row r="1326" spans="1:3" x14ac:dyDescent="0.2">
      <c r="A1326" s="1">
        <v>45296</v>
      </c>
      <c r="B1326" t="s">
        <v>16</v>
      </c>
      <c r="C1326" t="s">
        <v>1333</v>
      </c>
    </row>
    <row r="1327" spans="1:3" x14ac:dyDescent="0.2">
      <c r="A1327" s="1">
        <v>45296</v>
      </c>
      <c r="B1327" t="s">
        <v>16</v>
      </c>
      <c r="C1327" t="s">
        <v>1334</v>
      </c>
    </row>
    <row r="1328" spans="1:3" x14ac:dyDescent="0.2">
      <c r="A1328" s="1">
        <v>45296</v>
      </c>
      <c r="B1328" t="s">
        <v>4</v>
      </c>
      <c r="C1328" t="s">
        <v>1335</v>
      </c>
    </row>
    <row r="1329" spans="1:3" x14ac:dyDescent="0.2">
      <c r="A1329" s="1">
        <v>45296</v>
      </c>
      <c r="B1329" t="s">
        <v>9</v>
      </c>
      <c r="C1329" t="s">
        <v>1336</v>
      </c>
    </row>
    <row r="1330" spans="1:3" x14ac:dyDescent="0.2">
      <c r="A1330" s="1">
        <v>45296</v>
      </c>
      <c r="B1330" t="s">
        <v>9</v>
      </c>
      <c r="C1330" t="s">
        <v>1337</v>
      </c>
    </row>
    <row r="1331" spans="1:3" x14ac:dyDescent="0.2">
      <c r="A1331" s="1">
        <v>45296</v>
      </c>
      <c r="B1331" t="s">
        <v>4</v>
      </c>
      <c r="C1331" t="s">
        <v>1338</v>
      </c>
    </row>
    <row r="1332" spans="1:3" x14ac:dyDescent="0.2">
      <c r="A1332" s="1">
        <v>45296</v>
      </c>
      <c r="B1332" t="s">
        <v>9</v>
      </c>
      <c r="C1332" t="s">
        <v>1339</v>
      </c>
    </row>
    <row r="1333" spans="1:3" x14ac:dyDescent="0.2">
      <c r="A1333" s="1">
        <v>45296</v>
      </c>
      <c r="B1333" t="s">
        <v>7</v>
      </c>
      <c r="C1333" t="s">
        <v>1340</v>
      </c>
    </row>
    <row r="1334" spans="1:3" x14ac:dyDescent="0.2">
      <c r="A1334" s="1">
        <v>45296</v>
      </c>
      <c r="B1334" t="s">
        <v>4</v>
      </c>
      <c r="C1334" t="s">
        <v>1341</v>
      </c>
    </row>
    <row r="1335" spans="1:3" x14ac:dyDescent="0.2">
      <c r="A1335" s="1">
        <v>45296</v>
      </c>
      <c r="B1335" t="s">
        <v>9</v>
      </c>
      <c r="C1335" t="s">
        <v>1342</v>
      </c>
    </row>
    <row r="1336" spans="1:3" x14ac:dyDescent="0.2">
      <c r="A1336" s="1">
        <v>45296</v>
      </c>
      <c r="B1336" t="s">
        <v>16</v>
      </c>
      <c r="C1336" t="s">
        <v>1343</v>
      </c>
    </row>
    <row r="1337" spans="1:3" x14ac:dyDescent="0.2">
      <c r="A1337" s="1">
        <v>45296</v>
      </c>
      <c r="B1337" t="s">
        <v>12</v>
      </c>
      <c r="C1337" t="s">
        <v>1344</v>
      </c>
    </row>
    <row r="1338" spans="1:3" x14ac:dyDescent="0.2">
      <c r="A1338" s="1">
        <v>45296</v>
      </c>
      <c r="B1338" t="s">
        <v>4</v>
      </c>
      <c r="C1338" t="s">
        <v>1345</v>
      </c>
    </row>
    <row r="1339" spans="1:3" x14ac:dyDescent="0.2">
      <c r="A1339" s="1">
        <v>45296</v>
      </c>
      <c r="B1339" t="s">
        <v>9</v>
      </c>
      <c r="C1339" t="s">
        <v>1346</v>
      </c>
    </row>
    <row r="1340" spans="1:3" x14ac:dyDescent="0.2">
      <c r="A1340" s="1">
        <v>45296</v>
      </c>
      <c r="B1340" t="s">
        <v>4</v>
      </c>
      <c r="C1340" t="s">
        <v>1347</v>
      </c>
    </row>
    <row r="1341" spans="1:3" x14ac:dyDescent="0.2">
      <c r="A1341" t="s">
        <v>76</v>
      </c>
      <c r="B1341" t="s">
        <v>9</v>
      </c>
      <c r="C1341" t="s">
        <v>1348</v>
      </c>
    </row>
    <row r="1342" spans="1:3" ht="409.5" x14ac:dyDescent="0.2">
      <c r="A1342" s="1">
        <v>45296</v>
      </c>
      <c r="B1342" t="s">
        <v>16</v>
      </c>
      <c r="C1342" s="2" t="s">
        <v>1349</v>
      </c>
    </row>
    <row r="1343" spans="1:3" x14ac:dyDescent="0.2">
      <c r="A1343" s="1">
        <v>45296</v>
      </c>
      <c r="B1343" t="s">
        <v>7</v>
      </c>
      <c r="C1343" t="s">
        <v>1350</v>
      </c>
    </row>
    <row r="1344" spans="1:3" x14ac:dyDescent="0.2">
      <c r="A1344" s="1">
        <v>45296</v>
      </c>
      <c r="B1344" t="s">
        <v>9</v>
      </c>
      <c r="C1344" t="s">
        <v>1351</v>
      </c>
    </row>
    <row r="1345" spans="1:3" x14ac:dyDescent="0.2">
      <c r="A1345" s="1">
        <v>45296</v>
      </c>
      <c r="B1345" t="s">
        <v>7</v>
      </c>
      <c r="C1345" t="s">
        <v>1352</v>
      </c>
    </row>
    <row r="1346" spans="1:3" x14ac:dyDescent="0.2">
      <c r="A1346" s="1">
        <v>45296</v>
      </c>
      <c r="B1346" t="s">
        <v>4</v>
      </c>
      <c r="C1346" t="s">
        <v>1353</v>
      </c>
    </row>
    <row r="1347" spans="1:3" x14ac:dyDescent="0.2">
      <c r="A1347" s="1">
        <v>45296</v>
      </c>
      <c r="B1347" t="s">
        <v>7</v>
      </c>
      <c r="C1347" t="s">
        <v>1354</v>
      </c>
    </row>
    <row r="1348" spans="1:3" x14ac:dyDescent="0.2">
      <c r="A1348" s="1">
        <v>45296</v>
      </c>
      <c r="B1348" t="s">
        <v>9</v>
      </c>
      <c r="C1348" t="s">
        <v>1355</v>
      </c>
    </row>
    <row r="1349" spans="1:3" x14ac:dyDescent="0.2">
      <c r="A1349" s="1">
        <v>45296</v>
      </c>
      <c r="B1349" t="s">
        <v>7</v>
      </c>
      <c r="C1349" t="s">
        <v>1356</v>
      </c>
    </row>
    <row r="1350" spans="1:3" x14ac:dyDescent="0.2">
      <c r="A1350" s="1">
        <v>45296</v>
      </c>
      <c r="B1350" t="s">
        <v>4</v>
      </c>
      <c r="C1350" t="s">
        <v>1357</v>
      </c>
    </row>
    <row r="1351" spans="1:3" x14ac:dyDescent="0.2">
      <c r="A1351" s="1">
        <v>45296</v>
      </c>
      <c r="B1351" t="s">
        <v>9</v>
      </c>
      <c r="C1351" t="s">
        <v>1358</v>
      </c>
    </row>
    <row r="1352" spans="1:3" x14ac:dyDescent="0.2">
      <c r="A1352" s="1">
        <v>45296</v>
      </c>
      <c r="B1352" t="s">
        <v>4</v>
      </c>
      <c r="C1352" t="s">
        <v>1359</v>
      </c>
    </row>
    <row r="1353" spans="1:3" x14ac:dyDescent="0.2">
      <c r="A1353" s="1">
        <v>45296</v>
      </c>
      <c r="B1353" t="s">
        <v>4</v>
      </c>
      <c r="C1353" t="s">
        <v>1360</v>
      </c>
    </row>
    <row r="1354" spans="1:3" x14ac:dyDescent="0.2">
      <c r="A1354" s="1">
        <v>45296</v>
      </c>
      <c r="B1354" t="s">
        <v>4</v>
      </c>
      <c r="C1354" t="s">
        <v>1361</v>
      </c>
    </row>
    <row r="1355" spans="1:3" x14ac:dyDescent="0.2">
      <c r="A1355" s="1">
        <v>45296</v>
      </c>
      <c r="B1355" t="s">
        <v>4</v>
      </c>
      <c r="C1355" t="s">
        <v>1362</v>
      </c>
    </row>
    <row r="1356" spans="1:3" x14ac:dyDescent="0.2">
      <c r="A1356" s="1">
        <v>45296</v>
      </c>
      <c r="B1356" t="s">
        <v>4</v>
      </c>
      <c r="C1356" t="s">
        <v>1363</v>
      </c>
    </row>
    <row r="1357" spans="1:3" x14ac:dyDescent="0.2">
      <c r="A1357" s="1">
        <v>45296</v>
      </c>
      <c r="B1357" t="s">
        <v>12</v>
      </c>
      <c r="C1357" t="s">
        <v>1364</v>
      </c>
    </row>
    <row r="1358" spans="1:3" x14ac:dyDescent="0.2">
      <c r="A1358" s="1">
        <v>45296</v>
      </c>
      <c r="B1358" t="s">
        <v>12</v>
      </c>
      <c r="C1358" t="s">
        <v>1365</v>
      </c>
    </row>
    <row r="1359" spans="1:3" x14ac:dyDescent="0.2">
      <c r="A1359" s="1">
        <v>45296</v>
      </c>
      <c r="B1359" t="s">
        <v>16</v>
      </c>
      <c r="C1359" t="s">
        <v>1366</v>
      </c>
    </row>
    <row r="1360" spans="1:3" x14ac:dyDescent="0.2">
      <c r="A1360" s="1">
        <v>45296</v>
      </c>
      <c r="B1360" t="s">
        <v>16</v>
      </c>
      <c r="C1360" t="s">
        <v>1367</v>
      </c>
    </row>
    <row r="1361" spans="1:3" x14ac:dyDescent="0.2">
      <c r="A1361" s="1">
        <v>45296</v>
      </c>
      <c r="B1361" t="s">
        <v>7</v>
      </c>
      <c r="C1361" t="s">
        <v>1368</v>
      </c>
    </row>
    <row r="1362" spans="1:3" x14ac:dyDescent="0.2">
      <c r="A1362" s="1">
        <v>45296</v>
      </c>
      <c r="B1362" t="s">
        <v>7</v>
      </c>
      <c r="C1362" t="s">
        <v>1369</v>
      </c>
    </row>
    <row r="1363" spans="1:3" x14ac:dyDescent="0.2">
      <c r="A1363" s="1">
        <v>45296</v>
      </c>
      <c r="B1363" t="s">
        <v>4</v>
      </c>
      <c r="C1363" t="s">
        <v>1370</v>
      </c>
    </row>
    <row r="1364" spans="1:3" x14ac:dyDescent="0.2">
      <c r="A1364" s="1">
        <v>45296</v>
      </c>
      <c r="B1364" t="s">
        <v>12</v>
      </c>
      <c r="C1364" t="s">
        <v>1371</v>
      </c>
    </row>
    <row r="1365" spans="1:3" x14ac:dyDescent="0.2">
      <c r="A1365" s="1">
        <v>45296</v>
      </c>
      <c r="B1365" t="s">
        <v>16</v>
      </c>
      <c r="C1365" t="s">
        <v>1372</v>
      </c>
    </row>
    <row r="1366" spans="1:3" x14ac:dyDescent="0.2">
      <c r="A1366" s="1">
        <v>45296</v>
      </c>
      <c r="B1366" t="s">
        <v>7</v>
      </c>
      <c r="C1366" t="s">
        <v>1373</v>
      </c>
    </row>
    <row r="1367" spans="1:3" x14ac:dyDescent="0.2">
      <c r="A1367" s="1">
        <v>45296</v>
      </c>
      <c r="B1367" t="s">
        <v>7</v>
      </c>
      <c r="C1367" t="s">
        <v>1374</v>
      </c>
    </row>
    <row r="1368" spans="1:3" x14ac:dyDescent="0.2">
      <c r="A1368" s="1">
        <v>45296</v>
      </c>
      <c r="B1368" t="s">
        <v>4</v>
      </c>
      <c r="C1368" t="s">
        <v>1375</v>
      </c>
    </row>
    <row r="1369" spans="1:3" x14ac:dyDescent="0.2">
      <c r="A1369" s="1">
        <v>45296</v>
      </c>
      <c r="B1369" t="s">
        <v>16</v>
      </c>
      <c r="C1369" t="s">
        <v>1376</v>
      </c>
    </row>
    <row r="1370" spans="1:3" x14ac:dyDescent="0.2">
      <c r="A1370" s="1">
        <v>45296</v>
      </c>
      <c r="B1370" t="s">
        <v>16</v>
      </c>
      <c r="C1370" t="s">
        <v>1377</v>
      </c>
    </row>
    <row r="1371" spans="1:3" x14ac:dyDescent="0.2">
      <c r="A1371" s="1">
        <v>45296</v>
      </c>
      <c r="B1371" t="s">
        <v>4</v>
      </c>
      <c r="C1371" t="s">
        <v>1378</v>
      </c>
    </row>
    <row r="1372" spans="1:3" x14ac:dyDescent="0.2">
      <c r="A1372" s="1">
        <v>45296</v>
      </c>
      <c r="B1372" t="s">
        <v>16</v>
      </c>
      <c r="C1372" t="s">
        <v>1379</v>
      </c>
    </row>
    <row r="1373" spans="1:3" x14ac:dyDescent="0.2">
      <c r="A1373" s="1">
        <v>45296</v>
      </c>
      <c r="B1373" t="s">
        <v>4</v>
      </c>
      <c r="C1373" t="s">
        <v>1380</v>
      </c>
    </row>
    <row r="1374" spans="1:3" x14ac:dyDescent="0.2">
      <c r="A1374" s="1">
        <v>45296</v>
      </c>
      <c r="B1374" t="s">
        <v>4</v>
      </c>
      <c r="C1374" t="s">
        <v>1381</v>
      </c>
    </row>
    <row r="1375" spans="1:3" x14ac:dyDescent="0.2">
      <c r="A1375" s="1">
        <v>45296</v>
      </c>
      <c r="B1375" t="s">
        <v>4</v>
      </c>
      <c r="C1375" t="s">
        <v>1382</v>
      </c>
    </row>
    <row r="1376" spans="1:3" x14ac:dyDescent="0.2">
      <c r="A1376" s="1">
        <v>45296</v>
      </c>
      <c r="B1376" t="s">
        <v>16</v>
      </c>
      <c r="C1376" t="s">
        <v>1383</v>
      </c>
    </row>
    <row r="1377" spans="1:3" x14ac:dyDescent="0.2">
      <c r="A1377" s="1">
        <v>45296</v>
      </c>
      <c r="B1377" t="s">
        <v>7</v>
      </c>
      <c r="C1377" t="s">
        <v>1384</v>
      </c>
    </row>
    <row r="1378" spans="1:3" x14ac:dyDescent="0.2">
      <c r="A1378" s="1">
        <v>45296</v>
      </c>
      <c r="B1378" t="s">
        <v>9</v>
      </c>
      <c r="C1378" t="s">
        <v>1385</v>
      </c>
    </row>
    <row r="1379" spans="1:3" x14ac:dyDescent="0.2">
      <c r="A1379" s="1">
        <v>45296</v>
      </c>
      <c r="B1379" t="s">
        <v>16</v>
      </c>
      <c r="C1379" t="s">
        <v>1386</v>
      </c>
    </row>
    <row r="1380" spans="1:3" x14ac:dyDescent="0.2">
      <c r="A1380" s="1">
        <v>45296</v>
      </c>
      <c r="B1380" t="s">
        <v>7</v>
      </c>
      <c r="C1380" t="s">
        <v>1387</v>
      </c>
    </row>
    <row r="1381" spans="1:3" x14ac:dyDescent="0.2">
      <c r="A1381" s="1">
        <v>45296</v>
      </c>
      <c r="B1381" t="s">
        <v>7</v>
      </c>
      <c r="C1381" t="s">
        <v>1388</v>
      </c>
    </row>
    <row r="1382" spans="1:3" x14ac:dyDescent="0.2">
      <c r="A1382" s="1">
        <v>45296</v>
      </c>
      <c r="B1382" t="s">
        <v>4</v>
      </c>
      <c r="C1382" t="s">
        <v>1389</v>
      </c>
    </row>
    <row r="1383" spans="1:3" x14ac:dyDescent="0.2">
      <c r="A1383" s="1">
        <v>45296</v>
      </c>
      <c r="B1383" t="s">
        <v>9</v>
      </c>
      <c r="C1383" t="s">
        <v>1390</v>
      </c>
    </row>
    <row r="1384" spans="1:3" x14ac:dyDescent="0.2">
      <c r="A1384" s="1">
        <v>45296</v>
      </c>
      <c r="B1384" t="s">
        <v>12</v>
      </c>
      <c r="C1384" t="s">
        <v>1391</v>
      </c>
    </row>
    <row r="1385" spans="1:3" x14ac:dyDescent="0.2">
      <c r="A1385" s="1">
        <v>45296</v>
      </c>
      <c r="B1385" t="s">
        <v>4</v>
      </c>
      <c r="C1385" t="s">
        <v>1392</v>
      </c>
    </row>
    <row r="1386" spans="1:3" x14ac:dyDescent="0.2">
      <c r="A1386" s="1">
        <v>45296</v>
      </c>
      <c r="B1386" t="s">
        <v>16</v>
      </c>
      <c r="C1386" t="s">
        <v>1393</v>
      </c>
    </row>
    <row r="1387" spans="1:3" x14ac:dyDescent="0.2">
      <c r="A1387" s="1">
        <v>45296</v>
      </c>
      <c r="B1387" t="s">
        <v>7</v>
      </c>
      <c r="C1387" t="s">
        <v>1394</v>
      </c>
    </row>
    <row r="1388" spans="1:3" x14ac:dyDescent="0.2">
      <c r="A1388" s="1">
        <v>45296</v>
      </c>
      <c r="B1388" t="s">
        <v>4</v>
      </c>
      <c r="C1388" t="s">
        <v>1395</v>
      </c>
    </row>
    <row r="1389" spans="1:3" x14ac:dyDescent="0.2">
      <c r="A1389" s="1">
        <v>45296</v>
      </c>
      <c r="B1389" t="s">
        <v>4</v>
      </c>
      <c r="C1389" t="s">
        <v>1396</v>
      </c>
    </row>
    <row r="1390" spans="1:3" x14ac:dyDescent="0.2">
      <c r="A1390" s="1">
        <v>45296</v>
      </c>
      <c r="B1390" t="s">
        <v>12</v>
      </c>
      <c r="C1390" t="s">
        <v>1397</v>
      </c>
    </row>
    <row r="1391" spans="1:3" x14ac:dyDescent="0.2">
      <c r="A1391" s="1">
        <v>45296</v>
      </c>
      <c r="B1391" t="s">
        <v>4</v>
      </c>
      <c r="C1391" t="s">
        <v>1398</v>
      </c>
    </row>
    <row r="1392" spans="1:3" x14ac:dyDescent="0.2">
      <c r="A1392" s="1">
        <v>45296</v>
      </c>
      <c r="B1392" t="s">
        <v>9</v>
      </c>
      <c r="C1392" t="s">
        <v>1399</v>
      </c>
    </row>
    <row r="1393" spans="1:3" x14ac:dyDescent="0.2">
      <c r="A1393" s="1">
        <v>45296</v>
      </c>
      <c r="B1393" t="s">
        <v>16</v>
      </c>
      <c r="C1393" t="s">
        <v>1400</v>
      </c>
    </row>
    <row r="1394" spans="1:3" x14ac:dyDescent="0.2">
      <c r="A1394" s="1">
        <v>45296</v>
      </c>
      <c r="B1394" t="s">
        <v>9</v>
      </c>
      <c r="C1394" t="s">
        <v>1401</v>
      </c>
    </row>
    <row r="1395" spans="1:3" x14ac:dyDescent="0.2">
      <c r="A1395" s="1">
        <v>45296</v>
      </c>
      <c r="B1395" t="s">
        <v>9</v>
      </c>
      <c r="C1395" t="s">
        <v>1402</v>
      </c>
    </row>
    <row r="1396" spans="1:3" x14ac:dyDescent="0.2">
      <c r="A1396" s="1">
        <v>45296</v>
      </c>
      <c r="B1396" t="s">
        <v>12</v>
      </c>
      <c r="C1396" t="s">
        <v>1403</v>
      </c>
    </row>
    <row r="1397" spans="1:3" x14ac:dyDescent="0.2">
      <c r="A1397" s="1">
        <v>45296</v>
      </c>
      <c r="B1397" t="s">
        <v>16</v>
      </c>
      <c r="C1397" t="s">
        <v>1404</v>
      </c>
    </row>
    <row r="1398" spans="1:3" x14ac:dyDescent="0.2">
      <c r="A1398" s="1">
        <v>45296</v>
      </c>
      <c r="B1398" t="s">
        <v>4</v>
      </c>
      <c r="C1398" t="s">
        <v>1405</v>
      </c>
    </row>
    <row r="1399" spans="1:3" x14ac:dyDescent="0.2">
      <c r="A1399" s="1">
        <v>45296</v>
      </c>
      <c r="B1399" t="s">
        <v>4</v>
      </c>
      <c r="C1399" t="s">
        <v>1406</v>
      </c>
    </row>
    <row r="1400" spans="1:3" x14ac:dyDescent="0.2">
      <c r="A1400" s="1">
        <v>45296</v>
      </c>
      <c r="B1400" t="s">
        <v>9</v>
      </c>
      <c r="C1400" t="s">
        <v>1407</v>
      </c>
    </row>
    <row r="1401" spans="1:3" x14ac:dyDescent="0.2">
      <c r="A1401" s="1">
        <v>45296</v>
      </c>
      <c r="B1401" t="s">
        <v>12</v>
      </c>
      <c r="C1401" t="s">
        <v>1408</v>
      </c>
    </row>
    <row r="1402" spans="1:3" x14ac:dyDescent="0.2">
      <c r="A1402" s="1">
        <v>45296</v>
      </c>
      <c r="B1402" t="s">
        <v>12</v>
      </c>
      <c r="C1402" t="s">
        <v>1409</v>
      </c>
    </row>
    <row r="1403" spans="1:3" x14ac:dyDescent="0.2">
      <c r="A1403" s="1">
        <v>45296</v>
      </c>
      <c r="B1403" t="s">
        <v>4</v>
      </c>
      <c r="C1403" t="s">
        <v>1410</v>
      </c>
    </row>
    <row r="1404" spans="1:3" x14ac:dyDescent="0.2">
      <c r="A1404" s="1">
        <v>45296</v>
      </c>
      <c r="B1404" t="s">
        <v>9</v>
      </c>
      <c r="C1404" t="s">
        <v>1411</v>
      </c>
    </row>
    <row r="1405" spans="1:3" x14ac:dyDescent="0.2">
      <c r="A1405" s="1">
        <v>45296</v>
      </c>
      <c r="B1405" t="s">
        <v>16</v>
      </c>
      <c r="C1405" t="s">
        <v>1412</v>
      </c>
    </row>
    <row r="1406" spans="1:3" x14ac:dyDescent="0.2">
      <c r="A1406" s="1">
        <v>45296</v>
      </c>
      <c r="B1406" t="s">
        <v>7</v>
      </c>
      <c r="C1406" t="s">
        <v>1413</v>
      </c>
    </row>
    <row r="1407" spans="1:3" x14ac:dyDescent="0.2">
      <c r="A1407" s="1">
        <v>45296</v>
      </c>
      <c r="B1407" t="s">
        <v>16</v>
      </c>
      <c r="C1407" t="s">
        <v>1414</v>
      </c>
    </row>
    <row r="1408" spans="1:3" x14ac:dyDescent="0.2">
      <c r="A1408" s="1">
        <v>45296</v>
      </c>
      <c r="B1408" t="s">
        <v>16</v>
      </c>
      <c r="C1408" t="s">
        <v>1415</v>
      </c>
    </row>
    <row r="1409" spans="1:3" x14ac:dyDescent="0.2">
      <c r="A1409" s="1">
        <v>45296</v>
      </c>
      <c r="B1409" t="s">
        <v>16</v>
      </c>
      <c r="C1409" t="s">
        <v>1416</v>
      </c>
    </row>
    <row r="1410" spans="1:3" x14ac:dyDescent="0.2">
      <c r="A1410" s="1">
        <v>45296</v>
      </c>
      <c r="B1410" t="s">
        <v>16</v>
      </c>
      <c r="C1410" t="s">
        <v>1417</v>
      </c>
    </row>
    <row r="1411" spans="1:3" x14ac:dyDescent="0.2">
      <c r="A1411" s="1">
        <v>45296</v>
      </c>
      <c r="B1411" t="s">
        <v>9</v>
      </c>
      <c r="C1411" t="s">
        <v>1418</v>
      </c>
    </row>
    <row r="1412" spans="1:3" x14ac:dyDescent="0.2">
      <c r="A1412" s="1">
        <v>45296</v>
      </c>
      <c r="B1412" t="s">
        <v>7</v>
      </c>
      <c r="C1412" t="s">
        <v>1419</v>
      </c>
    </row>
    <row r="1413" spans="1:3" x14ac:dyDescent="0.2">
      <c r="A1413" s="1">
        <v>45296</v>
      </c>
      <c r="B1413" t="s">
        <v>9</v>
      </c>
      <c r="C1413" t="s">
        <v>1420</v>
      </c>
    </row>
    <row r="1414" spans="1:3" x14ac:dyDescent="0.2">
      <c r="A1414" s="1">
        <v>45296</v>
      </c>
      <c r="B1414" t="s">
        <v>9</v>
      </c>
      <c r="C1414" t="s">
        <v>1421</v>
      </c>
    </row>
    <row r="1415" spans="1:3" x14ac:dyDescent="0.2">
      <c r="A1415" s="1">
        <v>45296</v>
      </c>
      <c r="B1415" t="s">
        <v>7</v>
      </c>
      <c r="C1415" t="s">
        <v>1422</v>
      </c>
    </row>
    <row r="1416" spans="1:3" x14ac:dyDescent="0.2">
      <c r="A1416" s="1">
        <v>45296</v>
      </c>
      <c r="B1416" t="s">
        <v>4</v>
      </c>
      <c r="C1416" t="s">
        <v>1423</v>
      </c>
    </row>
    <row r="1417" spans="1:3" x14ac:dyDescent="0.2">
      <c r="A1417" s="1">
        <v>45296</v>
      </c>
      <c r="B1417" t="s">
        <v>7</v>
      </c>
      <c r="C1417" t="s">
        <v>1424</v>
      </c>
    </row>
    <row r="1418" spans="1:3" x14ac:dyDescent="0.2">
      <c r="A1418" s="1">
        <v>45296</v>
      </c>
      <c r="B1418" t="s">
        <v>9</v>
      </c>
      <c r="C1418" t="s">
        <v>1425</v>
      </c>
    </row>
    <row r="1419" spans="1:3" x14ac:dyDescent="0.2">
      <c r="A1419" s="1">
        <v>45296</v>
      </c>
      <c r="B1419" t="s">
        <v>12</v>
      </c>
      <c r="C1419" t="s">
        <v>1426</v>
      </c>
    </row>
    <row r="1420" spans="1:3" x14ac:dyDescent="0.2">
      <c r="A1420" s="1">
        <v>45296</v>
      </c>
      <c r="B1420" t="s">
        <v>4</v>
      </c>
      <c r="C1420" t="s">
        <v>1427</v>
      </c>
    </row>
    <row r="1421" spans="1:3" x14ac:dyDescent="0.2">
      <c r="A1421" s="1">
        <v>45296</v>
      </c>
      <c r="B1421" t="s">
        <v>4</v>
      </c>
      <c r="C1421" t="s">
        <v>1428</v>
      </c>
    </row>
    <row r="1422" spans="1:3" x14ac:dyDescent="0.2">
      <c r="A1422" s="1">
        <v>45296</v>
      </c>
      <c r="B1422" t="s">
        <v>16</v>
      </c>
      <c r="C1422" t="s">
        <v>1429</v>
      </c>
    </row>
    <row r="1423" spans="1:3" x14ac:dyDescent="0.2">
      <c r="A1423" s="1">
        <v>45296</v>
      </c>
      <c r="B1423" t="s">
        <v>4</v>
      </c>
      <c r="C1423" t="s">
        <v>1430</v>
      </c>
    </row>
    <row r="1424" spans="1:3" x14ac:dyDescent="0.2">
      <c r="A1424" s="1">
        <v>45296</v>
      </c>
      <c r="B1424" t="s">
        <v>12</v>
      </c>
      <c r="C1424" t="s">
        <v>1431</v>
      </c>
    </row>
    <row r="1425" spans="1:3" x14ac:dyDescent="0.2">
      <c r="A1425" s="1">
        <v>45296</v>
      </c>
      <c r="B1425" t="s">
        <v>4</v>
      </c>
      <c r="C1425" t="s">
        <v>1432</v>
      </c>
    </row>
    <row r="1426" spans="1:3" x14ac:dyDescent="0.2">
      <c r="A1426" s="1">
        <v>45296</v>
      </c>
      <c r="B1426" t="s">
        <v>16</v>
      </c>
      <c r="C1426" t="s">
        <v>1433</v>
      </c>
    </row>
    <row r="1427" spans="1:3" x14ac:dyDescent="0.2">
      <c r="A1427" s="1">
        <v>45296</v>
      </c>
      <c r="B1427" t="s">
        <v>12</v>
      </c>
      <c r="C1427" t="s">
        <v>1434</v>
      </c>
    </row>
    <row r="1428" spans="1:3" x14ac:dyDescent="0.2">
      <c r="A1428" s="1">
        <v>45296</v>
      </c>
      <c r="B1428" t="s">
        <v>9</v>
      </c>
      <c r="C1428" t="s">
        <v>1435</v>
      </c>
    </row>
    <row r="1429" spans="1:3" x14ac:dyDescent="0.2">
      <c r="A1429" s="1">
        <v>45296</v>
      </c>
      <c r="B1429" t="s">
        <v>7</v>
      </c>
      <c r="C1429" t="s">
        <v>1436</v>
      </c>
    </row>
    <row r="1430" spans="1:3" x14ac:dyDescent="0.2">
      <c r="A1430" s="1">
        <v>45296</v>
      </c>
      <c r="B1430" t="s">
        <v>4</v>
      </c>
      <c r="C1430" t="s">
        <v>1437</v>
      </c>
    </row>
    <row r="1431" spans="1:3" x14ac:dyDescent="0.2">
      <c r="A1431" s="1">
        <v>45296</v>
      </c>
      <c r="B1431" t="s">
        <v>12</v>
      </c>
      <c r="C1431" t="s">
        <v>1438</v>
      </c>
    </row>
    <row r="1432" spans="1:3" x14ac:dyDescent="0.2">
      <c r="A1432" s="1">
        <v>45296</v>
      </c>
      <c r="B1432" t="s">
        <v>16</v>
      </c>
      <c r="C1432" t="s">
        <v>1439</v>
      </c>
    </row>
    <row r="1433" spans="1:3" x14ac:dyDescent="0.2">
      <c r="A1433" s="1">
        <v>45296</v>
      </c>
      <c r="B1433" t="s">
        <v>4</v>
      </c>
      <c r="C1433" t="s">
        <v>1440</v>
      </c>
    </row>
    <row r="1434" spans="1:3" x14ac:dyDescent="0.2">
      <c r="A1434" s="1">
        <v>45296</v>
      </c>
      <c r="B1434" t="s">
        <v>16</v>
      </c>
      <c r="C1434" t="s">
        <v>1441</v>
      </c>
    </row>
    <row r="1435" spans="1:3" x14ac:dyDescent="0.2">
      <c r="A1435" s="1">
        <v>45296</v>
      </c>
      <c r="B1435" t="s">
        <v>9</v>
      </c>
      <c r="C1435" t="s">
        <v>1442</v>
      </c>
    </row>
    <row r="1436" spans="1:3" x14ac:dyDescent="0.2">
      <c r="A1436" s="1">
        <v>45296</v>
      </c>
      <c r="B1436" t="s">
        <v>9</v>
      </c>
      <c r="C1436" t="s">
        <v>1443</v>
      </c>
    </row>
    <row r="1437" spans="1:3" x14ac:dyDescent="0.2">
      <c r="A1437" s="1">
        <v>45296</v>
      </c>
      <c r="B1437" t="s">
        <v>4</v>
      </c>
      <c r="C1437" t="s">
        <v>1444</v>
      </c>
    </row>
    <row r="1438" spans="1:3" x14ac:dyDescent="0.2">
      <c r="A1438" s="1">
        <v>45296</v>
      </c>
      <c r="B1438" t="s">
        <v>7</v>
      </c>
      <c r="C1438" t="s">
        <v>1445</v>
      </c>
    </row>
    <row r="1439" spans="1:3" x14ac:dyDescent="0.2">
      <c r="A1439" s="1">
        <v>45296</v>
      </c>
      <c r="B1439" t="s">
        <v>16</v>
      </c>
      <c r="C1439" t="s">
        <v>1446</v>
      </c>
    </row>
    <row r="1440" spans="1:3" x14ac:dyDescent="0.2">
      <c r="A1440" s="1">
        <v>45296</v>
      </c>
      <c r="B1440" t="s">
        <v>12</v>
      </c>
      <c r="C1440" t="s">
        <v>1447</v>
      </c>
    </row>
    <row r="1441" spans="1:3" x14ac:dyDescent="0.2">
      <c r="A1441" s="1">
        <v>45296</v>
      </c>
      <c r="B1441" t="s">
        <v>16</v>
      </c>
      <c r="C1441" t="s">
        <v>1448</v>
      </c>
    </row>
    <row r="1442" spans="1:3" x14ac:dyDescent="0.2">
      <c r="A1442" s="1">
        <v>45296</v>
      </c>
      <c r="B1442" t="s">
        <v>9</v>
      </c>
      <c r="C1442" t="s">
        <v>1449</v>
      </c>
    </row>
    <row r="1443" spans="1:3" x14ac:dyDescent="0.2">
      <c r="A1443" s="1">
        <v>45296</v>
      </c>
      <c r="B1443" t="s">
        <v>4</v>
      </c>
      <c r="C1443" t="s">
        <v>1450</v>
      </c>
    </row>
    <row r="1444" spans="1:3" x14ac:dyDescent="0.2">
      <c r="A1444" s="1">
        <v>45296</v>
      </c>
      <c r="B1444" t="s">
        <v>4</v>
      </c>
      <c r="C1444" t="s">
        <v>1451</v>
      </c>
    </row>
    <row r="1445" spans="1:3" x14ac:dyDescent="0.2">
      <c r="A1445" s="1">
        <v>45296</v>
      </c>
      <c r="B1445" t="s">
        <v>16</v>
      </c>
      <c r="C1445" t="s">
        <v>1452</v>
      </c>
    </row>
    <row r="1446" spans="1:3" x14ac:dyDescent="0.2">
      <c r="A1446" s="1">
        <v>45296</v>
      </c>
      <c r="B1446" t="s">
        <v>9</v>
      </c>
      <c r="C1446" t="s">
        <v>1453</v>
      </c>
    </row>
    <row r="1447" spans="1:3" x14ac:dyDescent="0.2">
      <c r="A1447" s="1">
        <v>45296</v>
      </c>
      <c r="B1447" t="s">
        <v>9</v>
      </c>
      <c r="C1447" t="s">
        <v>1454</v>
      </c>
    </row>
    <row r="1448" spans="1:3" x14ac:dyDescent="0.2">
      <c r="A1448" s="1">
        <v>45296</v>
      </c>
      <c r="B1448" t="s">
        <v>12</v>
      </c>
      <c r="C1448" t="s">
        <v>1455</v>
      </c>
    </row>
    <row r="1449" spans="1:3" x14ac:dyDescent="0.2">
      <c r="A1449" s="1">
        <v>45296</v>
      </c>
      <c r="B1449" t="s">
        <v>12</v>
      </c>
      <c r="C1449" t="s">
        <v>1456</v>
      </c>
    </row>
    <row r="1450" spans="1:3" x14ac:dyDescent="0.2">
      <c r="A1450" s="1">
        <v>45296</v>
      </c>
      <c r="B1450" t="s">
        <v>9</v>
      </c>
      <c r="C1450" t="s">
        <v>1457</v>
      </c>
    </row>
    <row r="1451" spans="1:3" x14ac:dyDescent="0.2">
      <c r="A1451" s="1">
        <v>45296</v>
      </c>
      <c r="B1451" t="s">
        <v>12</v>
      </c>
      <c r="C1451" t="s">
        <v>1458</v>
      </c>
    </row>
    <row r="1452" spans="1:3" x14ac:dyDescent="0.2">
      <c r="A1452" s="1">
        <v>45296</v>
      </c>
      <c r="B1452" t="s">
        <v>16</v>
      </c>
      <c r="C1452" t="s">
        <v>1459</v>
      </c>
    </row>
    <row r="1453" spans="1:3" x14ac:dyDescent="0.2">
      <c r="A1453" s="1">
        <v>45296</v>
      </c>
      <c r="B1453" t="s">
        <v>7</v>
      </c>
      <c r="C1453" t="s">
        <v>1460</v>
      </c>
    </row>
    <row r="1454" spans="1:3" x14ac:dyDescent="0.2">
      <c r="A1454" s="1">
        <v>45296</v>
      </c>
      <c r="B1454" t="s">
        <v>7</v>
      </c>
      <c r="C1454" t="s">
        <v>1461</v>
      </c>
    </row>
    <row r="1455" spans="1:3" x14ac:dyDescent="0.2">
      <c r="A1455" s="1">
        <v>45296</v>
      </c>
      <c r="B1455" t="s">
        <v>16</v>
      </c>
      <c r="C1455" t="s">
        <v>1462</v>
      </c>
    </row>
    <row r="1456" spans="1:3" x14ac:dyDescent="0.2">
      <c r="A1456" s="1">
        <v>45296</v>
      </c>
      <c r="B1456" t="s">
        <v>4</v>
      </c>
      <c r="C1456" t="s">
        <v>1463</v>
      </c>
    </row>
    <row r="1457" spans="1:3" x14ac:dyDescent="0.2">
      <c r="A1457" s="1">
        <v>45296</v>
      </c>
      <c r="B1457" t="s">
        <v>16</v>
      </c>
      <c r="C1457" t="s">
        <v>1464</v>
      </c>
    </row>
    <row r="1458" spans="1:3" x14ac:dyDescent="0.2">
      <c r="A1458" s="1">
        <v>45296</v>
      </c>
      <c r="B1458" t="s">
        <v>12</v>
      </c>
      <c r="C1458" t="s">
        <v>1465</v>
      </c>
    </row>
    <row r="1459" spans="1:3" x14ac:dyDescent="0.2">
      <c r="A1459" s="1">
        <v>45296</v>
      </c>
      <c r="B1459" t="s">
        <v>4</v>
      </c>
      <c r="C1459" t="s">
        <v>1466</v>
      </c>
    </row>
    <row r="1460" spans="1:3" x14ac:dyDescent="0.2">
      <c r="A1460" s="1">
        <v>45296</v>
      </c>
      <c r="B1460" t="s">
        <v>7</v>
      </c>
      <c r="C1460" t="s">
        <v>1467</v>
      </c>
    </row>
    <row r="1461" spans="1:3" x14ac:dyDescent="0.2">
      <c r="A1461" s="1">
        <v>45296</v>
      </c>
      <c r="B1461" t="s">
        <v>12</v>
      </c>
      <c r="C1461" t="s">
        <v>1468</v>
      </c>
    </row>
    <row r="1462" spans="1:3" x14ac:dyDescent="0.2">
      <c r="A1462" s="1">
        <v>45296</v>
      </c>
      <c r="B1462" t="s">
        <v>16</v>
      </c>
      <c r="C1462" t="s">
        <v>1469</v>
      </c>
    </row>
    <row r="1463" spans="1:3" x14ac:dyDescent="0.2">
      <c r="A1463" s="1">
        <v>45296</v>
      </c>
      <c r="B1463" t="s">
        <v>16</v>
      </c>
      <c r="C1463" t="s">
        <v>1470</v>
      </c>
    </row>
    <row r="1464" spans="1:3" x14ac:dyDescent="0.2">
      <c r="A1464" s="1">
        <v>45296</v>
      </c>
      <c r="B1464" t="s">
        <v>7</v>
      </c>
      <c r="C1464" t="s">
        <v>1471</v>
      </c>
    </row>
    <row r="1465" spans="1:3" x14ac:dyDescent="0.2">
      <c r="A1465" s="1">
        <v>45296</v>
      </c>
      <c r="B1465" t="s">
        <v>7</v>
      </c>
      <c r="C1465" t="s">
        <v>1472</v>
      </c>
    </row>
    <row r="1466" spans="1:3" x14ac:dyDescent="0.2">
      <c r="A1466" s="1">
        <v>45296</v>
      </c>
      <c r="B1466" t="s">
        <v>7</v>
      </c>
      <c r="C1466" t="s">
        <v>1473</v>
      </c>
    </row>
    <row r="1467" spans="1:3" x14ac:dyDescent="0.2">
      <c r="A1467" s="1">
        <v>45296</v>
      </c>
      <c r="B1467" t="s">
        <v>16</v>
      </c>
      <c r="C1467" t="s">
        <v>1474</v>
      </c>
    </row>
    <row r="1468" spans="1:3" x14ac:dyDescent="0.2">
      <c r="A1468" s="1">
        <v>45296</v>
      </c>
      <c r="B1468" t="s">
        <v>9</v>
      </c>
      <c r="C1468" t="s">
        <v>1475</v>
      </c>
    </row>
    <row r="1469" spans="1:3" x14ac:dyDescent="0.2">
      <c r="A1469" s="1">
        <v>45296</v>
      </c>
      <c r="B1469" t="s">
        <v>16</v>
      </c>
      <c r="C1469" t="s">
        <v>1476</v>
      </c>
    </row>
    <row r="1470" spans="1:3" x14ac:dyDescent="0.2">
      <c r="A1470" s="1">
        <v>45296</v>
      </c>
      <c r="B1470" t="s">
        <v>4</v>
      </c>
      <c r="C1470" t="s">
        <v>1477</v>
      </c>
    </row>
    <row r="1471" spans="1:3" x14ac:dyDescent="0.2">
      <c r="A1471" s="1">
        <v>45296</v>
      </c>
      <c r="B1471" t="s">
        <v>9</v>
      </c>
      <c r="C1471" t="s">
        <v>1478</v>
      </c>
    </row>
    <row r="1472" spans="1:3" x14ac:dyDescent="0.2">
      <c r="A1472" s="1">
        <v>45296</v>
      </c>
      <c r="B1472" t="s">
        <v>12</v>
      </c>
      <c r="C1472" t="s">
        <v>1479</v>
      </c>
    </row>
    <row r="1473" spans="1:3" x14ac:dyDescent="0.2">
      <c r="A1473" s="1">
        <v>45296</v>
      </c>
      <c r="B1473" t="s">
        <v>7</v>
      </c>
      <c r="C1473" t="s">
        <v>1480</v>
      </c>
    </row>
    <row r="1474" spans="1:3" x14ac:dyDescent="0.2">
      <c r="A1474" s="1">
        <v>45296</v>
      </c>
      <c r="B1474" t="s">
        <v>9</v>
      </c>
      <c r="C1474" t="s">
        <v>1481</v>
      </c>
    </row>
    <row r="1475" spans="1:3" x14ac:dyDescent="0.2">
      <c r="A1475" s="1">
        <v>45296</v>
      </c>
      <c r="B1475" t="s">
        <v>4</v>
      </c>
      <c r="C1475" t="s">
        <v>1482</v>
      </c>
    </row>
    <row r="1476" spans="1:3" x14ac:dyDescent="0.2">
      <c r="A1476" s="1">
        <v>45296</v>
      </c>
      <c r="B1476" t="s">
        <v>4</v>
      </c>
      <c r="C1476" t="s">
        <v>1483</v>
      </c>
    </row>
    <row r="1477" spans="1:3" x14ac:dyDescent="0.2">
      <c r="A1477" s="1">
        <v>45296</v>
      </c>
      <c r="B1477" t="s">
        <v>7</v>
      </c>
      <c r="C1477" t="s">
        <v>1484</v>
      </c>
    </row>
    <row r="1478" spans="1:3" x14ac:dyDescent="0.2">
      <c r="A1478" s="1">
        <v>45296</v>
      </c>
      <c r="B1478" t="s">
        <v>9</v>
      </c>
      <c r="C1478" t="s">
        <v>1485</v>
      </c>
    </row>
    <row r="1479" spans="1:3" x14ac:dyDescent="0.2">
      <c r="A1479" s="1">
        <v>45296</v>
      </c>
      <c r="B1479" t="s">
        <v>12</v>
      </c>
      <c r="C1479" t="s">
        <v>1486</v>
      </c>
    </row>
    <row r="1480" spans="1:3" x14ac:dyDescent="0.2">
      <c r="A1480" s="1">
        <v>45296</v>
      </c>
      <c r="B1480" t="s">
        <v>9</v>
      </c>
      <c r="C1480" t="s">
        <v>1487</v>
      </c>
    </row>
    <row r="1481" spans="1:3" x14ac:dyDescent="0.2">
      <c r="A1481" s="1">
        <v>45296</v>
      </c>
      <c r="B1481" t="s">
        <v>16</v>
      </c>
      <c r="C1481" t="s">
        <v>1488</v>
      </c>
    </row>
    <row r="1482" spans="1:3" x14ac:dyDescent="0.2">
      <c r="A1482" s="1">
        <v>45296</v>
      </c>
      <c r="B1482" t="s">
        <v>7</v>
      </c>
      <c r="C1482" t="s">
        <v>1489</v>
      </c>
    </row>
    <row r="1483" spans="1:3" x14ac:dyDescent="0.2">
      <c r="A1483" s="1">
        <v>45296</v>
      </c>
      <c r="B1483" t="s">
        <v>12</v>
      </c>
      <c r="C1483" t="s">
        <v>1490</v>
      </c>
    </row>
    <row r="1484" spans="1:3" x14ac:dyDescent="0.2">
      <c r="A1484" s="1">
        <v>45296</v>
      </c>
      <c r="B1484" t="s">
        <v>4</v>
      </c>
      <c r="C1484" t="s">
        <v>1491</v>
      </c>
    </row>
    <row r="1485" spans="1:3" x14ac:dyDescent="0.2">
      <c r="A1485" s="1">
        <v>45296</v>
      </c>
      <c r="B1485" t="s">
        <v>16</v>
      </c>
      <c r="C1485" t="s">
        <v>1492</v>
      </c>
    </row>
    <row r="1486" spans="1:3" x14ac:dyDescent="0.2">
      <c r="A1486" s="1">
        <v>45296</v>
      </c>
      <c r="B1486" t="s">
        <v>16</v>
      </c>
      <c r="C1486" t="s">
        <v>1493</v>
      </c>
    </row>
    <row r="1487" spans="1:3" x14ac:dyDescent="0.2">
      <c r="A1487" s="1">
        <v>45296</v>
      </c>
      <c r="B1487" t="s">
        <v>16</v>
      </c>
      <c r="C1487" t="s">
        <v>1494</v>
      </c>
    </row>
    <row r="1488" spans="1:3" x14ac:dyDescent="0.2">
      <c r="A1488" s="1">
        <v>45296</v>
      </c>
      <c r="B1488" t="s">
        <v>9</v>
      </c>
      <c r="C1488" t="s">
        <v>1495</v>
      </c>
    </row>
    <row r="1489" spans="1:3" x14ac:dyDescent="0.2">
      <c r="A1489" s="1">
        <v>45296</v>
      </c>
      <c r="B1489" t="s">
        <v>4</v>
      </c>
      <c r="C1489" t="s">
        <v>1496</v>
      </c>
    </row>
    <row r="1490" spans="1:3" x14ac:dyDescent="0.2">
      <c r="A1490" s="1">
        <v>45296</v>
      </c>
      <c r="B1490" t="s">
        <v>4</v>
      </c>
      <c r="C1490" t="s">
        <v>1497</v>
      </c>
    </row>
    <row r="1491" spans="1:3" x14ac:dyDescent="0.2">
      <c r="A1491" s="1">
        <v>45296</v>
      </c>
      <c r="B1491" t="s">
        <v>9</v>
      </c>
      <c r="C1491" t="s">
        <v>1498</v>
      </c>
    </row>
    <row r="1492" spans="1:3" x14ac:dyDescent="0.2">
      <c r="A1492" s="1">
        <v>45296</v>
      </c>
      <c r="B1492" t="s">
        <v>4</v>
      </c>
      <c r="C1492" t="s">
        <v>1499</v>
      </c>
    </row>
    <row r="1493" spans="1:3" x14ac:dyDescent="0.2">
      <c r="A1493" s="1">
        <v>45296</v>
      </c>
      <c r="B1493" t="s">
        <v>7</v>
      </c>
      <c r="C1493" t="s">
        <v>1500</v>
      </c>
    </row>
    <row r="1494" spans="1:3" x14ac:dyDescent="0.2">
      <c r="A1494" s="1">
        <v>45296</v>
      </c>
      <c r="B1494" t="s">
        <v>4</v>
      </c>
      <c r="C1494" t="s">
        <v>1501</v>
      </c>
    </row>
    <row r="1495" spans="1:3" x14ac:dyDescent="0.2">
      <c r="A1495" s="1">
        <v>45296</v>
      </c>
      <c r="B1495" t="s">
        <v>9</v>
      </c>
      <c r="C1495" t="s">
        <v>1502</v>
      </c>
    </row>
    <row r="1496" spans="1:3" x14ac:dyDescent="0.2">
      <c r="A1496" s="1">
        <v>45296</v>
      </c>
      <c r="B1496" t="s">
        <v>16</v>
      </c>
      <c r="C1496" t="s">
        <v>1503</v>
      </c>
    </row>
    <row r="1497" spans="1:3" x14ac:dyDescent="0.2">
      <c r="A1497" s="1">
        <v>45296</v>
      </c>
      <c r="B1497" t="s">
        <v>4</v>
      </c>
      <c r="C1497" t="s">
        <v>1504</v>
      </c>
    </row>
    <row r="1498" spans="1:3" x14ac:dyDescent="0.2">
      <c r="A1498" s="1">
        <v>45296</v>
      </c>
      <c r="B1498" t="s">
        <v>12</v>
      </c>
      <c r="C1498" t="s">
        <v>1505</v>
      </c>
    </row>
    <row r="1499" spans="1:3" x14ac:dyDescent="0.2">
      <c r="A1499" s="1">
        <v>45296</v>
      </c>
      <c r="B1499" t="s">
        <v>9</v>
      </c>
      <c r="C1499" t="s">
        <v>1506</v>
      </c>
    </row>
    <row r="1500" spans="1:3" x14ac:dyDescent="0.2">
      <c r="A1500" s="1">
        <v>45296</v>
      </c>
      <c r="B1500" t="s">
        <v>4</v>
      </c>
      <c r="C1500" t="s">
        <v>1507</v>
      </c>
    </row>
    <row r="1501" spans="1:3" x14ac:dyDescent="0.2">
      <c r="A1501" s="1">
        <v>45296</v>
      </c>
      <c r="B1501" t="s">
        <v>16</v>
      </c>
      <c r="C1501" t="s">
        <v>1508</v>
      </c>
    </row>
    <row r="1502" spans="1:3" x14ac:dyDescent="0.2">
      <c r="A1502" s="1">
        <v>45296</v>
      </c>
      <c r="B1502" t="s">
        <v>12</v>
      </c>
      <c r="C1502" t="s">
        <v>1509</v>
      </c>
    </row>
    <row r="1503" spans="1:3" x14ac:dyDescent="0.2">
      <c r="A1503" s="1">
        <v>45296</v>
      </c>
      <c r="B1503" t="s">
        <v>4</v>
      </c>
      <c r="C1503" t="s">
        <v>1510</v>
      </c>
    </row>
    <row r="1504" spans="1:3" x14ac:dyDescent="0.2">
      <c r="A1504" s="1">
        <v>45296</v>
      </c>
      <c r="B1504" t="s">
        <v>12</v>
      </c>
      <c r="C1504" t="s">
        <v>1511</v>
      </c>
    </row>
    <row r="1505" spans="1:3" x14ac:dyDescent="0.2">
      <c r="A1505" s="1">
        <v>45296</v>
      </c>
      <c r="B1505" t="s">
        <v>4</v>
      </c>
      <c r="C1505" t="s">
        <v>1512</v>
      </c>
    </row>
    <row r="1506" spans="1:3" x14ac:dyDescent="0.2">
      <c r="A1506" s="1">
        <v>45296</v>
      </c>
      <c r="B1506" t="s">
        <v>12</v>
      </c>
      <c r="C1506" t="s">
        <v>1513</v>
      </c>
    </row>
    <row r="1507" spans="1:3" x14ac:dyDescent="0.2">
      <c r="A1507" s="1">
        <v>45296</v>
      </c>
      <c r="B1507" t="s">
        <v>4</v>
      </c>
      <c r="C1507" t="s">
        <v>1514</v>
      </c>
    </row>
    <row r="1508" spans="1:3" x14ac:dyDescent="0.2">
      <c r="A1508" s="1">
        <v>45296</v>
      </c>
      <c r="B1508" t="s">
        <v>4</v>
      </c>
      <c r="C1508" t="s">
        <v>1515</v>
      </c>
    </row>
    <row r="1509" spans="1:3" x14ac:dyDescent="0.2">
      <c r="A1509" s="1">
        <v>45296</v>
      </c>
      <c r="B1509" t="s">
        <v>7</v>
      </c>
      <c r="C1509" t="s">
        <v>1516</v>
      </c>
    </row>
    <row r="1510" spans="1:3" x14ac:dyDescent="0.2">
      <c r="A1510" s="1">
        <v>45296</v>
      </c>
      <c r="B1510" t="s">
        <v>16</v>
      </c>
      <c r="C1510" t="s">
        <v>1517</v>
      </c>
    </row>
    <row r="1511" spans="1:3" x14ac:dyDescent="0.2">
      <c r="A1511" s="1">
        <v>45296</v>
      </c>
      <c r="B1511" t="s">
        <v>4</v>
      </c>
      <c r="C1511" t="s">
        <v>1518</v>
      </c>
    </row>
    <row r="1512" spans="1:3" x14ac:dyDescent="0.2">
      <c r="A1512" s="1">
        <v>45296</v>
      </c>
      <c r="B1512" t="s">
        <v>12</v>
      </c>
      <c r="C1512" t="s">
        <v>1519</v>
      </c>
    </row>
    <row r="1513" spans="1:3" x14ac:dyDescent="0.2">
      <c r="A1513" s="1">
        <v>45296</v>
      </c>
      <c r="B1513" t="s">
        <v>7</v>
      </c>
      <c r="C1513" t="s">
        <v>1520</v>
      </c>
    </row>
    <row r="1514" spans="1:3" x14ac:dyDescent="0.2">
      <c r="A1514" s="1">
        <v>45296</v>
      </c>
      <c r="B1514" t="s">
        <v>9</v>
      </c>
      <c r="C1514" t="s">
        <v>1521</v>
      </c>
    </row>
    <row r="1515" spans="1:3" x14ac:dyDescent="0.2">
      <c r="A1515" s="1">
        <v>45296</v>
      </c>
      <c r="B1515" t="s">
        <v>12</v>
      </c>
      <c r="C1515" t="s">
        <v>1522</v>
      </c>
    </row>
    <row r="1516" spans="1:3" x14ac:dyDescent="0.2">
      <c r="A1516" s="1">
        <v>45296</v>
      </c>
      <c r="B1516" t="s">
        <v>9</v>
      </c>
      <c r="C1516" t="s">
        <v>1523</v>
      </c>
    </row>
    <row r="1517" spans="1:3" x14ac:dyDescent="0.2">
      <c r="A1517" s="1">
        <v>45296</v>
      </c>
      <c r="B1517" t="s">
        <v>12</v>
      </c>
      <c r="C1517" t="s">
        <v>1524</v>
      </c>
    </row>
    <row r="1518" spans="1:3" x14ac:dyDescent="0.2">
      <c r="A1518" s="1">
        <v>45296</v>
      </c>
      <c r="B1518" t="s">
        <v>4</v>
      </c>
      <c r="C1518" t="s">
        <v>1525</v>
      </c>
    </row>
    <row r="1519" spans="1:3" x14ac:dyDescent="0.2">
      <c r="A1519" s="1">
        <v>45296</v>
      </c>
      <c r="B1519" t="s">
        <v>16</v>
      </c>
      <c r="C1519" t="s">
        <v>1526</v>
      </c>
    </row>
    <row r="1520" spans="1:3" x14ac:dyDescent="0.2">
      <c r="A1520" s="1">
        <v>45296</v>
      </c>
      <c r="B1520" t="s">
        <v>16</v>
      </c>
      <c r="C1520" t="s">
        <v>1527</v>
      </c>
    </row>
    <row r="1521" spans="1:3" x14ac:dyDescent="0.2">
      <c r="A1521" s="1">
        <v>45296</v>
      </c>
      <c r="B1521" t="s">
        <v>4</v>
      </c>
      <c r="C1521" t="s">
        <v>1528</v>
      </c>
    </row>
    <row r="1522" spans="1:3" x14ac:dyDescent="0.2">
      <c r="A1522" s="1">
        <v>45296</v>
      </c>
      <c r="B1522" t="s">
        <v>12</v>
      </c>
      <c r="C1522" t="s">
        <v>1529</v>
      </c>
    </row>
    <row r="1523" spans="1:3" x14ac:dyDescent="0.2">
      <c r="A1523" s="1">
        <v>45296</v>
      </c>
      <c r="B1523" t="s">
        <v>16</v>
      </c>
      <c r="C1523" t="s">
        <v>1530</v>
      </c>
    </row>
    <row r="1524" spans="1:3" x14ac:dyDescent="0.2">
      <c r="A1524" s="1">
        <v>45296</v>
      </c>
      <c r="B1524" t="s">
        <v>16</v>
      </c>
      <c r="C1524" t="s">
        <v>1531</v>
      </c>
    </row>
    <row r="1525" spans="1:3" x14ac:dyDescent="0.2">
      <c r="A1525" s="1">
        <v>45296</v>
      </c>
      <c r="B1525" t="s">
        <v>16</v>
      </c>
      <c r="C1525" t="s">
        <v>1532</v>
      </c>
    </row>
    <row r="1526" spans="1:3" x14ac:dyDescent="0.2">
      <c r="A1526" s="1">
        <v>45296</v>
      </c>
      <c r="B1526" t="s">
        <v>16</v>
      </c>
      <c r="C1526" t="s">
        <v>1533</v>
      </c>
    </row>
    <row r="1527" spans="1:3" x14ac:dyDescent="0.2">
      <c r="A1527" s="1">
        <v>45296</v>
      </c>
      <c r="B1527" t="s">
        <v>9</v>
      </c>
      <c r="C1527" t="s">
        <v>1534</v>
      </c>
    </row>
    <row r="1528" spans="1:3" x14ac:dyDescent="0.2">
      <c r="A1528" s="1">
        <v>45296</v>
      </c>
      <c r="B1528" t="s">
        <v>12</v>
      </c>
      <c r="C1528" t="s">
        <v>1535</v>
      </c>
    </row>
    <row r="1529" spans="1:3" x14ac:dyDescent="0.2">
      <c r="A1529" s="1">
        <v>45296</v>
      </c>
      <c r="B1529" t="s">
        <v>16</v>
      </c>
      <c r="C1529" t="s">
        <v>1536</v>
      </c>
    </row>
    <row r="1530" spans="1:3" x14ac:dyDescent="0.2">
      <c r="A1530" s="1">
        <v>45296</v>
      </c>
      <c r="B1530" t="s">
        <v>16</v>
      </c>
      <c r="C1530" t="s">
        <v>1537</v>
      </c>
    </row>
    <row r="1531" spans="1:3" x14ac:dyDescent="0.2">
      <c r="A1531" s="1">
        <v>45296</v>
      </c>
      <c r="B1531" t="s">
        <v>7</v>
      </c>
      <c r="C1531" t="s">
        <v>1538</v>
      </c>
    </row>
    <row r="1532" spans="1:3" x14ac:dyDescent="0.2">
      <c r="A1532" s="1">
        <v>45296</v>
      </c>
      <c r="B1532" t="s">
        <v>7</v>
      </c>
      <c r="C1532" t="s">
        <v>1539</v>
      </c>
    </row>
    <row r="1533" spans="1:3" x14ac:dyDescent="0.2">
      <c r="A1533" s="1">
        <v>45296</v>
      </c>
      <c r="B1533" t="s">
        <v>9</v>
      </c>
      <c r="C1533" t="s">
        <v>1540</v>
      </c>
    </row>
    <row r="1534" spans="1:3" x14ac:dyDescent="0.2">
      <c r="A1534" s="1">
        <v>45296</v>
      </c>
      <c r="B1534" t="s">
        <v>16</v>
      </c>
      <c r="C1534" t="s">
        <v>1541</v>
      </c>
    </row>
    <row r="1535" spans="1:3" x14ac:dyDescent="0.2">
      <c r="A1535" s="1">
        <v>45296</v>
      </c>
      <c r="B1535" t="s">
        <v>7</v>
      </c>
      <c r="C1535" t="s">
        <v>1542</v>
      </c>
    </row>
    <row r="1536" spans="1:3" x14ac:dyDescent="0.2">
      <c r="A1536" s="1">
        <v>45296</v>
      </c>
      <c r="B1536" t="s">
        <v>4</v>
      </c>
      <c r="C1536" t="s">
        <v>1543</v>
      </c>
    </row>
    <row r="1537" spans="1:3" x14ac:dyDescent="0.2">
      <c r="A1537" s="1">
        <v>45296</v>
      </c>
      <c r="B1537" t="s">
        <v>9</v>
      </c>
      <c r="C1537" t="s">
        <v>1544</v>
      </c>
    </row>
    <row r="1538" spans="1:3" x14ac:dyDescent="0.2">
      <c r="A1538" s="1">
        <v>45296</v>
      </c>
      <c r="B1538" t="s">
        <v>12</v>
      </c>
      <c r="C1538" t="s">
        <v>1545</v>
      </c>
    </row>
    <row r="1539" spans="1:3" x14ac:dyDescent="0.2">
      <c r="A1539" s="1">
        <v>45296</v>
      </c>
      <c r="B1539" t="s">
        <v>7</v>
      </c>
      <c r="C1539" t="s">
        <v>1546</v>
      </c>
    </row>
    <row r="1540" spans="1:3" x14ac:dyDescent="0.2">
      <c r="A1540" s="1">
        <v>45296</v>
      </c>
      <c r="B1540" t="s">
        <v>12</v>
      </c>
      <c r="C1540" t="s">
        <v>1547</v>
      </c>
    </row>
    <row r="1541" spans="1:3" x14ac:dyDescent="0.2">
      <c r="A1541" s="1">
        <v>45296</v>
      </c>
      <c r="B1541" t="s">
        <v>12</v>
      </c>
      <c r="C1541" t="s">
        <v>1548</v>
      </c>
    </row>
    <row r="1542" spans="1:3" x14ac:dyDescent="0.2">
      <c r="A1542" s="1">
        <v>45296</v>
      </c>
      <c r="B1542" t="s">
        <v>4</v>
      </c>
      <c r="C1542" t="s">
        <v>1549</v>
      </c>
    </row>
    <row r="1543" spans="1:3" x14ac:dyDescent="0.2">
      <c r="A1543" s="1">
        <v>45296</v>
      </c>
      <c r="B1543" t="s">
        <v>16</v>
      </c>
      <c r="C1543" t="s">
        <v>1550</v>
      </c>
    </row>
    <row r="1544" spans="1:3" x14ac:dyDescent="0.2">
      <c r="A1544" s="1">
        <v>45296</v>
      </c>
      <c r="B1544" t="s">
        <v>7</v>
      </c>
      <c r="C1544" t="s">
        <v>1551</v>
      </c>
    </row>
    <row r="1545" spans="1:3" x14ac:dyDescent="0.2">
      <c r="A1545" s="1">
        <v>45296</v>
      </c>
      <c r="B1545" t="s">
        <v>16</v>
      </c>
      <c r="C1545" t="s">
        <v>1552</v>
      </c>
    </row>
    <row r="1546" spans="1:3" x14ac:dyDescent="0.2">
      <c r="A1546" s="1">
        <v>45296</v>
      </c>
      <c r="B1546" t="s">
        <v>4</v>
      </c>
      <c r="C1546" t="s">
        <v>1553</v>
      </c>
    </row>
    <row r="1547" spans="1:3" x14ac:dyDescent="0.2">
      <c r="A1547" s="1">
        <v>45296</v>
      </c>
      <c r="B1547" t="s">
        <v>16</v>
      </c>
      <c r="C1547" t="s">
        <v>1554</v>
      </c>
    </row>
    <row r="1548" spans="1:3" x14ac:dyDescent="0.2">
      <c r="A1548" s="1">
        <v>45296</v>
      </c>
      <c r="B1548" t="s">
        <v>12</v>
      </c>
      <c r="C1548" t="s">
        <v>1555</v>
      </c>
    </row>
    <row r="1549" spans="1:3" x14ac:dyDescent="0.2">
      <c r="A1549" s="1">
        <v>45296</v>
      </c>
      <c r="B1549" t="s">
        <v>7</v>
      </c>
      <c r="C1549" t="s">
        <v>1556</v>
      </c>
    </row>
    <row r="1550" spans="1:3" x14ac:dyDescent="0.2">
      <c r="A1550" s="1">
        <v>45296</v>
      </c>
      <c r="B1550" t="s">
        <v>16</v>
      </c>
      <c r="C1550" t="s">
        <v>1557</v>
      </c>
    </row>
    <row r="1551" spans="1:3" x14ac:dyDescent="0.2">
      <c r="A1551" s="1">
        <v>45296</v>
      </c>
      <c r="B1551" t="s">
        <v>4</v>
      </c>
      <c r="C1551" t="s">
        <v>1558</v>
      </c>
    </row>
    <row r="1552" spans="1:3" x14ac:dyDescent="0.2">
      <c r="A1552" s="1">
        <v>45296</v>
      </c>
      <c r="B1552" t="s">
        <v>7</v>
      </c>
      <c r="C1552" t="s">
        <v>1559</v>
      </c>
    </row>
    <row r="1553" spans="1:3" x14ac:dyDescent="0.2">
      <c r="A1553" s="1">
        <v>45296</v>
      </c>
      <c r="B1553" t="s">
        <v>12</v>
      </c>
      <c r="C1553" t="s">
        <v>1560</v>
      </c>
    </row>
    <row r="1554" spans="1:3" x14ac:dyDescent="0.2">
      <c r="A1554" s="1">
        <v>45296</v>
      </c>
      <c r="B1554" t="s">
        <v>7</v>
      </c>
      <c r="C1554" t="s">
        <v>1561</v>
      </c>
    </row>
    <row r="1555" spans="1:3" x14ac:dyDescent="0.2">
      <c r="A1555" s="1">
        <v>45296</v>
      </c>
      <c r="B1555" t="s">
        <v>16</v>
      </c>
      <c r="C1555" t="s">
        <v>1562</v>
      </c>
    </row>
    <row r="1556" spans="1:3" x14ac:dyDescent="0.2">
      <c r="A1556" s="1">
        <v>45296</v>
      </c>
      <c r="B1556" t="s">
        <v>12</v>
      </c>
      <c r="C1556" t="s">
        <v>1563</v>
      </c>
    </row>
    <row r="1557" spans="1:3" x14ac:dyDescent="0.2">
      <c r="A1557" s="1">
        <v>45296</v>
      </c>
      <c r="B1557" t="s">
        <v>16</v>
      </c>
      <c r="C1557" t="s">
        <v>1564</v>
      </c>
    </row>
    <row r="1558" spans="1:3" x14ac:dyDescent="0.2">
      <c r="A1558" s="1">
        <v>45296</v>
      </c>
      <c r="B1558" t="s">
        <v>7</v>
      </c>
      <c r="C1558" t="s">
        <v>1565</v>
      </c>
    </row>
    <row r="1559" spans="1:3" x14ac:dyDescent="0.2">
      <c r="A1559" s="1">
        <v>45296</v>
      </c>
      <c r="B1559" t="s">
        <v>9</v>
      </c>
      <c r="C1559" t="s">
        <v>1566</v>
      </c>
    </row>
    <row r="1560" spans="1:3" x14ac:dyDescent="0.2">
      <c r="A1560" s="1">
        <v>45296</v>
      </c>
      <c r="B1560" t="s">
        <v>16</v>
      </c>
      <c r="C1560" t="s">
        <v>1567</v>
      </c>
    </row>
    <row r="1561" spans="1:3" x14ac:dyDescent="0.2">
      <c r="A1561" s="1">
        <v>45296</v>
      </c>
      <c r="B1561" t="s">
        <v>12</v>
      </c>
      <c r="C1561" t="s">
        <v>1568</v>
      </c>
    </row>
    <row r="1562" spans="1:3" x14ac:dyDescent="0.2">
      <c r="A1562" s="1">
        <v>45296</v>
      </c>
      <c r="B1562" t="s">
        <v>9</v>
      </c>
      <c r="C1562" t="s">
        <v>1569</v>
      </c>
    </row>
    <row r="1563" spans="1:3" x14ac:dyDescent="0.2">
      <c r="A1563" s="1">
        <v>45296</v>
      </c>
      <c r="B1563" t="s">
        <v>4</v>
      </c>
      <c r="C1563" t="s">
        <v>1570</v>
      </c>
    </row>
    <row r="1564" spans="1:3" x14ac:dyDescent="0.2">
      <c r="A1564" s="1">
        <v>45296</v>
      </c>
      <c r="B1564" t="s">
        <v>12</v>
      </c>
      <c r="C1564" t="s">
        <v>1571</v>
      </c>
    </row>
    <row r="1565" spans="1:3" x14ac:dyDescent="0.2">
      <c r="A1565" s="1">
        <v>45296</v>
      </c>
      <c r="B1565" t="s">
        <v>9</v>
      </c>
      <c r="C1565" t="s">
        <v>1572</v>
      </c>
    </row>
    <row r="1566" spans="1:3" x14ac:dyDescent="0.2">
      <c r="A1566" s="1">
        <v>45296</v>
      </c>
      <c r="B1566" t="s">
        <v>4</v>
      </c>
      <c r="C1566" t="s">
        <v>1573</v>
      </c>
    </row>
    <row r="1567" spans="1:3" x14ac:dyDescent="0.2">
      <c r="A1567" s="1">
        <v>45296</v>
      </c>
      <c r="B1567" t="s">
        <v>9</v>
      </c>
      <c r="C1567" t="s">
        <v>1574</v>
      </c>
    </row>
    <row r="1568" spans="1:3" x14ac:dyDescent="0.2">
      <c r="A1568" s="1">
        <v>45296</v>
      </c>
      <c r="B1568" t="s">
        <v>4</v>
      </c>
      <c r="C1568" t="s">
        <v>1575</v>
      </c>
    </row>
    <row r="1569" spans="1:3" x14ac:dyDescent="0.2">
      <c r="A1569" s="1">
        <v>45296</v>
      </c>
      <c r="B1569" t="s">
        <v>16</v>
      </c>
      <c r="C1569" t="s">
        <v>1576</v>
      </c>
    </row>
    <row r="1570" spans="1:3" x14ac:dyDescent="0.2">
      <c r="A1570" s="1">
        <v>45296</v>
      </c>
      <c r="B1570" t="s">
        <v>12</v>
      </c>
      <c r="C1570" t="s">
        <v>1577</v>
      </c>
    </row>
    <row r="1571" spans="1:3" x14ac:dyDescent="0.2">
      <c r="A1571" s="1">
        <v>45296</v>
      </c>
      <c r="B1571" t="s">
        <v>4</v>
      </c>
      <c r="C1571" t="s">
        <v>1578</v>
      </c>
    </row>
    <row r="1572" spans="1:3" x14ac:dyDescent="0.2">
      <c r="A1572" s="1">
        <v>45296</v>
      </c>
      <c r="B1572" t="s">
        <v>4</v>
      </c>
      <c r="C1572" t="s">
        <v>1579</v>
      </c>
    </row>
    <row r="1573" spans="1:3" x14ac:dyDescent="0.2">
      <c r="A1573" s="1">
        <v>45296</v>
      </c>
      <c r="B1573" t="s">
        <v>16</v>
      </c>
      <c r="C1573" t="s">
        <v>1580</v>
      </c>
    </row>
    <row r="1574" spans="1:3" x14ac:dyDescent="0.2">
      <c r="A1574" s="1">
        <v>45296</v>
      </c>
      <c r="B1574" t="s">
        <v>7</v>
      </c>
      <c r="C1574" t="s">
        <v>1581</v>
      </c>
    </row>
    <row r="1575" spans="1:3" x14ac:dyDescent="0.2">
      <c r="A1575" s="1">
        <v>45296</v>
      </c>
      <c r="B1575" t="s">
        <v>4</v>
      </c>
      <c r="C1575" t="s">
        <v>1582</v>
      </c>
    </row>
    <row r="1576" spans="1:3" x14ac:dyDescent="0.2">
      <c r="A1576" s="1">
        <v>45296</v>
      </c>
      <c r="B1576" t="s">
        <v>9</v>
      </c>
      <c r="C1576" t="s">
        <v>1583</v>
      </c>
    </row>
    <row r="1577" spans="1:3" x14ac:dyDescent="0.2">
      <c r="A1577" s="1">
        <v>45296</v>
      </c>
      <c r="B1577" t="s">
        <v>16</v>
      </c>
      <c r="C1577" t="s">
        <v>1584</v>
      </c>
    </row>
    <row r="1578" spans="1:3" x14ac:dyDescent="0.2">
      <c r="A1578" s="1">
        <v>45296</v>
      </c>
      <c r="B1578" t="s">
        <v>9</v>
      </c>
      <c r="C1578" t="s">
        <v>1585</v>
      </c>
    </row>
    <row r="1579" spans="1:3" x14ac:dyDescent="0.2">
      <c r="A1579" s="1">
        <v>45296</v>
      </c>
      <c r="B1579" t="s">
        <v>4</v>
      </c>
      <c r="C1579" t="s">
        <v>1586</v>
      </c>
    </row>
    <row r="1580" spans="1:3" x14ac:dyDescent="0.2">
      <c r="A1580" s="1">
        <v>45296</v>
      </c>
      <c r="B1580" t="s">
        <v>4</v>
      </c>
      <c r="C1580" t="s">
        <v>1587</v>
      </c>
    </row>
    <row r="1581" spans="1:3" x14ac:dyDescent="0.2">
      <c r="A1581" s="1">
        <v>45296</v>
      </c>
      <c r="B1581" t="s">
        <v>16</v>
      </c>
      <c r="C1581" t="s">
        <v>1588</v>
      </c>
    </row>
    <row r="1582" spans="1:3" x14ac:dyDescent="0.2">
      <c r="A1582" s="1">
        <v>45296</v>
      </c>
      <c r="B1582" t="s">
        <v>7</v>
      </c>
      <c r="C1582" t="s">
        <v>1589</v>
      </c>
    </row>
    <row r="1583" spans="1:3" x14ac:dyDescent="0.2">
      <c r="A1583" s="1">
        <v>45296</v>
      </c>
      <c r="B1583" t="s">
        <v>9</v>
      </c>
      <c r="C1583" t="s">
        <v>1590</v>
      </c>
    </row>
    <row r="1584" spans="1:3" x14ac:dyDescent="0.2">
      <c r="A1584" s="1">
        <v>45296</v>
      </c>
      <c r="B1584" t="s">
        <v>4</v>
      </c>
      <c r="C1584" t="s">
        <v>1591</v>
      </c>
    </row>
    <row r="1585" spans="1:3" x14ac:dyDescent="0.2">
      <c r="A1585" s="1">
        <v>45296</v>
      </c>
      <c r="B1585" t="s">
        <v>4</v>
      </c>
      <c r="C1585" t="s">
        <v>1592</v>
      </c>
    </row>
    <row r="1586" spans="1:3" x14ac:dyDescent="0.2">
      <c r="A1586" s="1">
        <v>45296</v>
      </c>
      <c r="B1586" t="s">
        <v>12</v>
      </c>
      <c r="C1586" t="s">
        <v>1593</v>
      </c>
    </row>
    <row r="1587" spans="1:3" x14ac:dyDescent="0.2">
      <c r="A1587" s="1">
        <v>45296</v>
      </c>
      <c r="B1587" t="s">
        <v>4</v>
      </c>
      <c r="C1587" t="s">
        <v>1594</v>
      </c>
    </row>
    <row r="1588" spans="1:3" x14ac:dyDescent="0.2">
      <c r="A1588" s="1">
        <v>45296</v>
      </c>
      <c r="B1588" t="s">
        <v>12</v>
      </c>
      <c r="C1588" t="s">
        <v>1595</v>
      </c>
    </row>
    <row r="1589" spans="1:3" x14ac:dyDescent="0.2">
      <c r="A1589" s="1">
        <v>45296</v>
      </c>
      <c r="B1589" t="s">
        <v>9</v>
      </c>
      <c r="C1589" t="s">
        <v>1596</v>
      </c>
    </row>
    <row r="1590" spans="1:3" x14ac:dyDescent="0.2">
      <c r="A1590" s="1">
        <v>45296</v>
      </c>
      <c r="B1590" t="s">
        <v>16</v>
      </c>
      <c r="C1590" t="s">
        <v>1597</v>
      </c>
    </row>
    <row r="1591" spans="1:3" x14ac:dyDescent="0.2">
      <c r="A1591" s="1">
        <v>45296</v>
      </c>
      <c r="B1591" t="s">
        <v>9</v>
      </c>
      <c r="C1591" t="s">
        <v>1598</v>
      </c>
    </row>
    <row r="1592" spans="1:3" x14ac:dyDescent="0.2">
      <c r="A1592" s="1">
        <v>45296</v>
      </c>
      <c r="B1592" t="s">
        <v>12</v>
      </c>
      <c r="C1592" t="s">
        <v>1599</v>
      </c>
    </row>
    <row r="1593" spans="1:3" x14ac:dyDescent="0.2">
      <c r="A1593" s="1">
        <v>45296</v>
      </c>
      <c r="B1593" t="s">
        <v>9</v>
      </c>
      <c r="C1593" t="s">
        <v>1600</v>
      </c>
    </row>
    <row r="1594" spans="1:3" x14ac:dyDescent="0.2">
      <c r="A1594" s="1">
        <v>45296</v>
      </c>
      <c r="B1594" t="s">
        <v>16</v>
      </c>
      <c r="C1594" t="s">
        <v>1601</v>
      </c>
    </row>
    <row r="1595" spans="1:3" x14ac:dyDescent="0.2">
      <c r="A1595" s="1">
        <v>45296</v>
      </c>
      <c r="B1595" t="s">
        <v>4</v>
      </c>
      <c r="C1595" t="s">
        <v>1602</v>
      </c>
    </row>
    <row r="1596" spans="1:3" x14ac:dyDescent="0.2">
      <c r="A1596" s="1">
        <v>45296</v>
      </c>
      <c r="B1596" t="s">
        <v>12</v>
      </c>
      <c r="C1596" t="s">
        <v>1603</v>
      </c>
    </row>
    <row r="1597" spans="1:3" x14ac:dyDescent="0.2">
      <c r="A1597" s="1">
        <v>45296</v>
      </c>
      <c r="B1597" t="s">
        <v>4</v>
      </c>
      <c r="C1597" t="s">
        <v>1604</v>
      </c>
    </row>
    <row r="1598" spans="1:3" x14ac:dyDescent="0.2">
      <c r="A1598" s="1">
        <v>45296</v>
      </c>
      <c r="B1598" t="s">
        <v>7</v>
      </c>
      <c r="C1598" t="s">
        <v>1605</v>
      </c>
    </row>
    <row r="1599" spans="1:3" x14ac:dyDescent="0.2">
      <c r="A1599" s="1">
        <v>45296</v>
      </c>
      <c r="B1599" t="s">
        <v>4</v>
      </c>
      <c r="C1599" t="s">
        <v>1606</v>
      </c>
    </row>
    <row r="1600" spans="1:3" x14ac:dyDescent="0.2">
      <c r="A1600" s="1">
        <v>45296</v>
      </c>
      <c r="B1600" t="s">
        <v>7</v>
      </c>
      <c r="C1600" t="s">
        <v>1607</v>
      </c>
    </row>
    <row r="1601" spans="1:3" x14ac:dyDescent="0.2">
      <c r="A1601" s="1">
        <v>45296</v>
      </c>
      <c r="B1601" t="s">
        <v>12</v>
      </c>
      <c r="C1601" t="s">
        <v>1608</v>
      </c>
    </row>
    <row r="1602" spans="1:3" x14ac:dyDescent="0.2">
      <c r="A1602" s="1">
        <v>45296</v>
      </c>
      <c r="B1602" t="s">
        <v>7</v>
      </c>
      <c r="C1602" t="s">
        <v>1609</v>
      </c>
    </row>
    <row r="1603" spans="1:3" x14ac:dyDescent="0.2">
      <c r="A1603" s="1">
        <v>45296</v>
      </c>
      <c r="B1603" t="s">
        <v>4</v>
      </c>
      <c r="C1603" t="s">
        <v>1610</v>
      </c>
    </row>
    <row r="1604" spans="1:3" x14ac:dyDescent="0.2">
      <c r="A1604" s="1">
        <v>45296</v>
      </c>
      <c r="B1604" t="s">
        <v>16</v>
      </c>
      <c r="C1604" t="s">
        <v>1611</v>
      </c>
    </row>
    <row r="1605" spans="1:3" x14ac:dyDescent="0.2">
      <c r="A1605" s="1">
        <v>45296</v>
      </c>
      <c r="B1605" t="s">
        <v>4</v>
      </c>
      <c r="C1605" t="s">
        <v>1612</v>
      </c>
    </row>
    <row r="1606" spans="1:3" x14ac:dyDescent="0.2">
      <c r="A1606" s="1">
        <v>45296</v>
      </c>
      <c r="B1606" t="s">
        <v>4</v>
      </c>
      <c r="C1606" t="s">
        <v>1613</v>
      </c>
    </row>
    <row r="1607" spans="1:3" x14ac:dyDescent="0.2">
      <c r="A1607" s="1">
        <v>45296</v>
      </c>
      <c r="B1607" t="s">
        <v>16</v>
      </c>
      <c r="C1607" t="s">
        <v>1614</v>
      </c>
    </row>
    <row r="1608" spans="1:3" x14ac:dyDescent="0.2">
      <c r="A1608" s="1">
        <v>45296</v>
      </c>
      <c r="B1608" t="s">
        <v>16</v>
      </c>
      <c r="C1608" t="s">
        <v>1615</v>
      </c>
    </row>
    <row r="1609" spans="1:3" x14ac:dyDescent="0.2">
      <c r="A1609" s="1">
        <v>45296</v>
      </c>
      <c r="B1609" t="s">
        <v>9</v>
      </c>
      <c r="C1609" t="s">
        <v>1616</v>
      </c>
    </row>
    <row r="1610" spans="1:3" x14ac:dyDescent="0.2">
      <c r="A1610" s="1">
        <v>45296</v>
      </c>
      <c r="B1610" t="s">
        <v>9</v>
      </c>
      <c r="C1610" t="s">
        <v>1617</v>
      </c>
    </row>
    <row r="1611" spans="1:3" x14ac:dyDescent="0.2">
      <c r="A1611" s="1">
        <v>45296</v>
      </c>
      <c r="B1611" t="s">
        <v>9</v>
      </c>
      <c r="C1611" t="s">
        <v>1618</v>
      </c>
    </row>
    <row r="1612" spans="1:3" x14ac:dyDescent="0.2">
      <c r="A1612" s="1">
        <v>45296</v>
      </c>
      <c r="B1612" t="s">
        <v>7</v>
      </c>
      <c r="C1612" t="s">
        <v>1619</v>
      </c>
    </row>
    <row r="1613" spans="1:3" x14ac:dyDescent="0.2">
      <c r="A1613" s="1">
        <v>45296</v>
      </c>
      <c r="B1613" t="s">
        <v>7</v>
      </c>
      <c r="C1613" t="s">
        <v>1620</v>
      </c>
    </row>
    <row r="1614" spans="1:3" x14ac:dyDescent="0.2">
      <c r="A1614" s="1">
        <v>45296</v>
      </c>
      <c r="B1614" t="s">
        <v>4</v>
      </c>
      <c r="C1614" t="s">
        <v>1621</v>
      </c>
    </row>
    <row r="1615" spans="1:3" x14ac:dyDescent="0.2">
      <c r="A1615" s="1">
        <v>45296</v>
      </c>
      <c r="B1615" t="s">
        <v>16</v>
      </c>
      <c r="C1615" t="s">
        <v>1622</v>
      </c>
    </row>
    <row r="1616" spans="1:3" x14ac:dyDescent="0.2">
      <c r="A1616" s="1">
        <v>45296</v>
      </c>
      <c r="B1616" t="s">
        <v>9</v>
      </c>
      <c r="C1616" t="s">
        <v>1623</v>
      </c>
    </row>
    <row r="1617" spans="1:3" x14ac:dyDescent="0.2">
      <c r="A1617" s="1">
        <v>45296</v>
      </c>
      <c r="B1617" t="s">
        <v>16</v>
      </c>
      <c r="C1617" t="s">
        <v>1624</v>
      </c>
    </row>
    <row r="1618" spans="1:3" x14ac:dyDescent="0.2">
      <c r="A1618" s="1">
        <v>45296</v>
      </c>
      <c r="B1618" t="s">
        <v>4</v>
      </c>
      <c r="C1618" t="s">
        <v>1625</v>
      </c>
    </row>
    <row r="1619" spans="1:3" x14ac:dyDescent="0.2">
      <c r="A1619" s="1">
        <v>45296</v>
      </c>
      <c r="B1619" t="s">
        <v>9</v>
      </c>
      <c r="C1619" t="s">
        <v>1626</v>
      </c>
    </row>
    <row r="1620" spans="1:3" x14ac:dyDescent="0.2">
      <c r="A1620" s="1">
        <v>45296</v>
      </c>
      <c r="B1620" t="s">
        <v>4</v>
      </c>
      <c r="C1620" t="s">
        <v>1627</v>
      </c>
    </row>
    <row r="1621" spans="1:3" x14ac:dyDescent="0.2">
      <c r="A1621" s="1">
        <v>45296</v>
      </c>
      <c r="B1621" t="s">
        <v>7</v>
      </c>
      <c r="C1621" t="s">
        <v>1628</v>
      </c>
    </row>
    <row r="1622" spans="1:3" x14ac:dyDescent="0.2">
      <c r="A1622" s="1">
        <v>45296</v>
      </c>
      <c r="B1622" t="s">
        <v>9</v>
      </c>
      <c r="C1622" t="s">
        <v>1629</v>
      </c>
    </row>
    <row r="1623" spans="1:3" x14ac:dyDescent="0.2">
      <c r="A1623" s="1">
        <v>45296</v>
      </c>
      <c r="B1623" t="s">
        <v>4</v>
      </c>
      <c r="C1623" t="s">
        <v>1630</v>
      </c>
    </row>
    <row r="1624" spans="1:3" x14ac:dyDescent="0.2">
      <c r="A1624" s="1">
        <v>45296</v>
      </c>
      <c r="B1624" t="s">
        <v>4</v>
      </c>
      <c r="C1624" t="s">
        <v>1631</v>
      </c>
    </row>
    <row r="1625" spans="1:3" x14ac:dyDescent="0.2">
      <c r="A1625" s="1">
        <v>45296</v>
      </c>
      <c r="B1625" t="s">
        <v>4</v>
      </c>
      <c r="C1625" t="s">
        <v>1632</v>
      </c>
    </row>
    <row r="1626" spans="1:3" x14ac:dyDescent="0.2">
      <c r="A1626" s="1">
        <v>45296</v>
      </c>
      <c r="B1626" t="s">
        <v>4</v>
      </c>
      <c r="C1626" t="s">
        <v>1633</v>
      </c>
    </row>
    <row r="1627" spans="1:3" x14ac:dyDescent="0.2">
      <c r="A1627" s="1">
        <v>45296</v>
      </c>
      <c r="B1627" t="s">
        <v>7</v>
      </c>
      <c r="C1627" t="s">
        <v>1634</v>
      </c>
    </row>
    <row r="1628" spans="1:3" x14ac:dyDescent="0.2">
      <c r="A1628" s="1">
        <v>45296</v>
      </c>
      <c r="B1628" t="s">
        <v>4</v>
      </c>
      <c r="C1628" t="s">
        <v>1635</v>
      </c>
    </row>
    <row r="1629" spans="1:3" x14ac:dyDescent="0.2">
      <c r="A1629" s="1">
        <v>45296</v>
      </c>
      <c r="B1629" t="s">
        <v>7</v>
      </c>
      <c r="C1629" t="s">
        <v>1636</v>
      </c>
    </row>
    <row r="1630" spans="1:3" x14ac:dyDescent="0.2">
      <c r="A1630" s="1">
        <v>45296</v>
      </c>
      <c r="B1630" t="s">
        <v>7</v>
      </c>
      <c r="C1630" t="s">
        <v>1637</v>
      </c>
    </row>
    <row r="1631" spans="1:3" x14ac:dyDescent="0.2">
      <c r="A1631" s="1">
        <v>45296</v>
      </c>
      <c r="B1631" t="s">
        <v>12</v>
      </c>
      <c r="C1631" t="s">
        <v>1638</v>
      </c>
    </row>
    <row r="1632" spans="1:3" x14ac:dyDescent="0.2">
      <c r="A1632" s="1">
        <v>45296</v>
      </c>
      <c r="B1632" t="s">
        <v>9</v>
      </c>
      <c r="C1632" t="s">
        <v>1639</v>
      </c>
    </row>
    <row r="1633" spans="1:3" x14ac:dyDescent="0.2">
      <c r="A1633" s="1">
        <v>45296</v>
      </c>
      <c r="B1633" t="s">
        <v>4</v>
      </c>
      <c r="C1633" t="s">
        <v>1640</v>
      </c>
    </row>
    <row r="1634" spans="1:3" x14ac:dyDescent="0.2">
      <c r="A1634" s="1">
        <v>45296</v>
      </c>
      <c r="B1634" t="s">
        <v>16</v>
      </c>
      <c r="C1634" t="s">
        <v>1641</v>
      </c>
    </row>
    <row r="1635" spans="1:3" x14ac:dyDescent="0.2">
      <c r="A1635" s="1">
        <v>45296</v>
      </c>
      <c r="B1635" t="s">
        <v>4</v>
      </c>
      <c r="C1635" t="s">
        <v>1642</v>
      </c>
    </row>
    <row r="1636" spans="1:3" x14ac:dyDescent="0.2">
      <c r="A1636" s="1">
        <v>45296</v>
      </c>
      <c r="B1636" t="s">
        <v>9</v>
      </c>
      <c r="C1636" t="s">
        <v>1643</v>
      </c>
    </row>
    <row r="1637" spans="1:3" x14ac:dyDescent="0.2">
      <c r="A1637" s="1">
        <v>45296</v>
      </c>
      <c r="B1637" t="s">
        <v>9</v>
      </c>
      <c r="C1637" t="s">
        <v>1644</v>
      </c>
    </row>
    <row r="1638" spans="1:3" x14ac:dyDescent="0.2">
      <c r="A1638" s="1">
        <v>45296</v>
      </c>
      <c r="B1638" t="s">
        <v>4</v>
      </c>
      <c r="C1638" t="s">
        <v>1645</v>
      </c>
    </row>
    <row r="1639" spans="1:3" x14ac:dyDescent="0.2">
      <c r="A1639" s="1">
        <v>45296</v>
      </c>
      <c r="B1639" t="s">
        <v>7</v>
      </c>
      <c r="C1639" t="s">
        <v>1646</v>
      </c>
    </row>
    <row r="1640" spans="1:3" x14ac:dyDescent="0.2">
      <c r="A1640" s="1">
        <v>45296</v>
      </c>
      <c r="B1640" t="s">
        <v>4</v>
      </c>
      <c r="C1640" t="s">
        <v>1647</v>
      </c>
    </row>
    <row r="1641" spans="1:3" x14ac:dyDescent="0.2">
      <c r="A1641" s="1">
        <v>45296</v>
      </c>
      <c r="B1641" t="s">
        <v>7</v>
      </c>
      <c r="C1641" t="s">
        <v>1648</v>
      </c>
    </row>
    <row r="1642" spans="1:3" x14ac:dyDescent="0.2">
      <c r="A1642" s="1">
        <v>45296</v>
      </c>
      <c r="B1642" t="s">
        <v>9</v>
      </c>
      <c r="C1642" t="s">
        <v>1649</v>
      </c>
    </row>
    <row r="1643" spans="1:3" x14ac:dyDescent="0.2">
      <c r="A1643" s="1">
        <v>45296</v>
      </c>
      <c r="B1643" t="s">
        <v>16</v>
      </c>
      <c r="C1643" t="s">
        <v>1650</v>
      </c>
    </row>
    <row r="1644" spans="1:3" x14ac:dyDescent="0.2">
      <c r="A1644" s="1">
        <v>45296</v>
      </c>
      <c r="B1644" t="s">
        <v>4</v>
      </c>
      <c r="C1644" t="s">
        <v>1651</v>
      </c>
    </row>
    <row r="1645" spans="1:3" x14ac:dyDescent="0.2">
      <c r="A1645" s="1">
        <v>45296</v>
      </c>
      <c r="B1645" t="s">
        <v>4</v>
      </c>
      <c r="C1645" t="s">
        <v>1652</v>
      </c>
    </row>
    <row r="1646" spans="1:3" x14ac:dyDescent="0.2">
      <c r="A1646" s="1">
        <v>45296</v>
      </c>
      <c r="B1646" t="s">
        <v>4</v>
      </c>
      <c r="C1646" t="s">
        <v>1653</v>
      </c>
    </row>
    <row r="1647" spans="1:3" x14ac:dyDescent="0.2">
      <c r="A1647" s="1">
        <v>45296</v>
      </c>
      <c r="B1647" t="s">
        <v>4</v>
      </c>
      <c r="C1647" t="s">
        <v>1654</v>
      </c>
    </row>
    <row r="1648" spans="1:3" x14ac:dyDescent="0.2">
      <c r="A1648" s="1">
        <v>45296</v>
      </c>
      <c r="B1648" t="s">
        <v>4</v>
      </c>
      <c r="C1648" t="s">
        <v>1655</v>
      </c>
    </row>
    <row r="1649" spans="1:3" x14ac:dyDescent="0.2">
      <c r="A1649" s="1">
        <v>45296</v>
      </c>
      <c r="B1649" t="s">
        <v>16</v>
      </c>
      <c r="C1649" t="s">
        <v>1656</v>
      </c>
    </row>
    <row r="1650" spans="1:3" x14ac:dyDescent="0.2">
      <c r="A1650" s="1">
        <v>45296</v>
      </c>
      <c r="B1650" t="s">
        <v>9</v>
      </c>
      <c r="C1650" t="s">
        <v>1657</v>
      </c>
    </row>
    <row r="1651" spans="1:3" x14ac:dyDescent="0.2">
      <c r="A1651" s="1">
        <v>45296</v>
      </c>
      <c r="B1651" t="s">
        <v>16</v>
      </c>
      <c r="C1651" t="s">
        <v>1658</v>
      </c>
    </row>
    <row r="1652" spans="1:3" x14ac:dyDescent="0.2">
      <c r="A1652" s="1">
        <v>45296</v>
      </c>
      <c r="B1652" t="s">
        <v>12</v>
      </c>
      <c r="C1652" t="s">
        <v>1659</v>
      </c>
    </row>
    <row r="1653" spans="1:3" x14ac:dyDescent="0.2">
      <c r="A1653" s="1">
        <v>45296</v>
      </c>
      <c r="B1653" t="s">
        <v>16</v>
      </c>
      <c r="C1653" t="s">
        <v>1660</v>
      </c>
    </row>
    <row r="1654" spans="1:3" x14ac:dyDescent="0.2">
      <c r="A1654" s="1">
        <v>45296</v>
      </c>
      <c r="B1654" t="s">
        <v>9</v>
      </c>
      <c r="C1654" t="s">
        <v>1661</v>
      </c>
    </row>
    <row r="1655" spans="1:3" x14ac:dyDescent="0.2">
      <c r="A1655" s="1">
        <v>45296</v>
      </c>
      <c r="B1655" t="s">
        <v>4</v>
      </c>
      <c r="C1655" t="s">
        <v>1662</v>
      </c>
    </row>
    <row r="1656" spans="1:3" x14ac:dyDescent="0.2">
      <c r="A1656" s="1">
        <v>45296</v>
      </c>
      <c r="B1656" t="s">
        <v>7</v>
      </c>
      <c r="C1656" t="s">
        <v>1663</v>
      </c>
    </row>
    <row r="1657" spans="1:3" x14ac:dyDescent="0.2">
      <c r="A1657" s="1">
        <v>45296</v>
      </c>
      <c r="B1657" t="s">
        <v>16</v>
      </c>
      <c r="C1657" t="s">
        <v>1664</v>
      </c>
    </row>
    <row r="1658" spans="1:3" x14ac:dyDescent="0.2">
      <c r="A1658" s="1">
        <v>45296</v>
      </c>
      <c r="B1658" t="s">
        <v>4</v>
      </c>
      <c r="C1658" t="s">
        <v>1665</v>
      </c>
    </row>
    <row r="1659" spans="1:3" x14ac:dyDescent="0.2">
      <c r="A1659" s="1">
        <v>45296</v>
      </c>
      <c r="B1659" t="s">
        <v>4</v>
      </c>
      <c r="C1659" t="s">
        <v>1666</v>
      </c>
    </row>
    <row r="1660" spans="1:3" x14ac:dyDescent="0.2">
      <c r="A1660" s="1">
        <v>45296</v>
      </c>
      <c r="B1660" t="s">
        <v>4</v>
      </c>
      <c r="C1660" t="s">
        <v>1667</v>
      </c>
    </row>
    <row r="1661" spans="1:3" x14ac:dyDescent="0.2">
      <c r="A1661" s="1">
        <v>45296</v>
      </c>
      <c r="B1661" t="s">
        <v>7</v>
      </c>
      <c r="C1661" t="s">
        <v>1668</v>
      </c>
    </row>
    <row r="1662" spans="1:3" x14ac:dyDescent="0.2">
      <c r="A1662" s="1">
        <v>45296</v>
      </c>
      <c r="B1662" t="s">
        <v>7</v>
      </c>
      <c r="C1662" t="s">
        <v>1669</v>
      </c>
    </row>
    <row r="1663" spans="1:3" x14ac:dyDescent="0.2">
      <c r="A1663" s="1">
        <v>45296</v>
      </c>
      <c r="B1663" t="s">
        <v>4</v>
      </c>
      <c r="C1663" t="s">
        <v>1670</v>
      </c>
    </row>
    <row r="1664" spans="1:3" x14ac:dyDescent="0.2">
      <c r="A1664" s="1">
        <v>45296</v>
      </c>
      <c r="B1664" t="s">
        <v>16</v>
      </c>
      <c r="C1664" t="s">
        <v>1671</v>
      </c>
    </row>
    <row r="1665" spans="1:3" x14ac:dyDescent="0.2">
      <c r="A1665" s="1">
        <v>45296</v>
      </c>
      <c r="B1665" t="s">
        <v>4</v>
      </c>
      <c r="C1665" t="s">
        <v>1672</v>
      </c>
    </row>
    <row r="1666" spans="1:3" x14ac:dyDescent="0.2">
      <c r="A1666" s="1">
        <v>45296</v>
      </c>
      <c r="B1666" t="s">
        <v>16</v>
      </c>
      <c r="C1666" t="s">
        <v>1673</v>
      </c>
    </row>
    <row r="1667" spans="1:3" x14ac:dyDescent="0.2">
      <c r="A1667" s="1">
        <v>45296</v>
      </c>
      <c r="B1667" t="s">
        <v>9</v>
      </c>
      <c r="C1667" t="s">
        <v>1674</v>
      </c>
    </row>
    <row r="1668" spans="1:3" x14ac:dyDescent="0.2">
      <c r="A1668" s="1">
        <v>45296</v>
      </c>
      <c r="B1668" t="s">
        <v>9</v>
      </c>
      <c r="C1668" t="s">
        <v>1675</v>
      </c>
    </row>
    <row r="1669" spans="1:3" x14ac:dyDescent="0.2">
      <c r="A1669" s="1">
        <v>45296</v>
      </c>
      <c r="B1669" t="s">
        <v>16</v>
      </c>
      <c r="C1669" t="s">
        <v>1676</v>
      </c>
    </row>
    <row r="1670" spans="1:3" x14ac:dyDescent="0.2">
      <c r="A1670" s="1">
        <v>45296</v>
      </c>
      <c r="B1670" t="s">
        <v>4</v>
      </c>
      <c r="C1670" t="s">
        <v>1677</v>
      </c>
    </row>
    <row r="1671" spans="1:3" x14ac:dyDescent="0.2">
      <c r="A1671" s="1">
        <v>45296</v>
      </c>
      <c r="B1671" t="s">
        <v>16</v>
      </c>
      <c r="C1671" t="s">
        <v>1678</v>
      </c>
    </row>
    <row r="1672" spans="1:3" x14ac:dyDescent="0.2">
      <c r="A1672" s="1">
        <v>45296</v>
      </c>
      <c r="B1672" t="s">
        <v>12</v>
      </c>
      <c r="C1672" t="s">
        <v>1679</v>
      </c>
    </row>
    <row r="1673" spans="1:3" x14ac:dyDescent="0.2">
      <c r="A1673" s="1">
        <v>45296</v>
      </c>
      <c r="B1673" t="s">
        <v>7</v>
      </c>
      <c r="C1673" t="s">
        <v>1680</v>
      </c>
    </row>
    <row r="1674" spans="1:3" x14ac:dyDescent="0.2">
      <c r="A1674" s="1">
        <v>45296</v>
      </c>
      <c r="B1674" t="s">
        <v>7</v>
      </c>
      <c r="C1674" t="s">
        <v>1681</v>
      </c>
    </row>
    <row r="1675" spans="1:3" x14ac:dyDescent="0.2">
      <c r="A1675" s="1">
        <v>45296</v>
      </c>
      <c r="B1675" t="s">
        <v>16</v>
      </c>
      <c r="C1675" t="s">
        <v>1682</v>
      </c>
    </row>
    <row r="1676" spans="1:3" x14ac:dyDescent="0.2">
      <c r="A1676" s="1">
        <v>45296</v>
      </c>
      <c r="B1676" t="s">
        <v>16</v>
      </c>
      <c r="C1676" t="s">
        <v>1683</v>
      </c>
    </row>
    <row r="1677" spans="1:3" x14ac:dyDescent="0.2">
      <c r="A1677" s="1">
        <v>45296</v>
      </c>
      <c r="B1677" t="s">
        <v>4</v>
      </c>
      <c r="C1677" t="s">
        <v>1684</v>
      </c>
    </row>
    <row r="1678" spans="1:3" x14ac:dyDescent="0.2">
      <c r="A1678" s="1">
        <v>45296</v>
      </c>
      <c r="B1678" t="s">
        <v>4</v>
      </c>
      <c r="C1678" t="s">
        <v>1685</v>
      </c>
    </row>
    <row r="1679" spans="1:3" x14ac:dyDescent="0.2">
      <c r="A1679" s="1">
        <v>45296</v>
      </c>
      <c r="B1679" t="s">
        <v>16</v>
      </c>
      <c r="C1679" t="s">
        <v>1686</v>
      </c>
    </row>
    <row r="1680" spans="1:3" x14ac:dyDescent="0.2">
      <c r="A1680" s="1">
        <v>45296</v>
      </c>
      <c r="B1680" t="s">
        <v>4</v>
      </c>
      <c r="C1680" t="s">
        <v>1687</v>
      </c>
    </row>
    <row r="1681" spans="1:3" x14ac:dyDescent="0.2">
      <c r="A1681" s="1">
        <v>45296</v>
      </c>
      <c r="B1681" t="s">
        <v>12</v>
      </c>
      <c r="C1681" t="s">
        <v>1688</v>
      </c>
    </row>
    <row r="1682" spans="1:3" x14ac:dyDescent="0.2">
      <c r="A1682" s="1">
        <v>45296</v>
      </c>
      <c r="B1682" t="s">
        <v>12</v>
      </c>
      <c r="C1682" t="s">
        <v>1689</v>
      </c>
    </row>
    <row r="1683" spans="1:3" x14ac:dyDescent="0.2">
      <c r="A1683" s="1">
        <v>45296</v>
      </c>
      <c r="B1683" t="s">
        <v>9</v>
      </c>
      <c r="C1683" t="s">
        <v>1690</v>
      </c>
    </row>
    <row r="1684" spans="1:3" x14ac:dyDescent="0.2">
      <c r="A1684" s="1">
        <v>45296</v>
      </c>
      <c r="B1684" t="s">
        <v>16</v>
      </c>
      <c r="C1684" t="s">
        <v>1691</v>
      </c>
    </row>
    <row r="1685" spans="1:3" x14ac:dyDescent="0.2">
      <c r="A1685" s="1">
        <v>45296</v>
      </c>
      <c r="B1685" t="s">
        <v>4</v>
      </c>
      <c r="C1685" t="s">
        <v>1692</v>
      </c>
    </row>
    <row r="1686" spans="1:3" x14ac:dyDescent="0.2">
      <c r="A1686" s="1">
        <v>45296</v>
      </c>
      <c r="B1686" t="s">
        <v>16</v>
      </c>
      <c r="C1686" t="s">
        <v>1693</v>
      </c>
    </row>
    <row r="1687" spans="1:3" x14ac:dyDescent="0.2">
      <c r="A1687" s="1">
        <v>45296</v>
      </c>
      <c r="B1687" t="s">
        <v>4</v>
      </c>
      <c r="C1687" t="s">
        <v>1694</v>
      </c>
    </row>
    <row r="1688" spans="1:3" x14ac:dyDescent="0.2">
      <c r="A1688" s="1">
        <v>45296</v>
      </c>
      <c r="B1688" t="s">
        <v>4</v>
      </c>
      <c r="C1688" t="s">
        <v>1695</v>
      </c>
    </row>
    <row r="1689" spans="1:3" x14ac:dyDescent="0.2">
      <c r="A1689" s="1">
        <v>45296</v>
      </c>
      <c r="B1689" t="s">
        <v>16</v>
      </c>
      <c r="C1689" t="s">
        <v>1696</v>
      </c>
    </row>
    <row r="1690" spans="1:3" x14ac:dyDescent="0.2">
      <c r="A1690" s="1">
        <v>45296</v>
      </c>
      <c r="B1690" t="s">
        <v>16</v>
      </c>
      <c r="C1690" t="s">
        <v>1697</v>
      </c>
    </row>
    <row r="1691" spans="1:3" x14ac:dyDescent="0.2">
      <c r="A1691" s="1">
        <v>45296</v>
      </c>
      <c r="B1691" t="s">
        <v>16</v>
      </c>
      <c r="C1691" t="s">
        <v>1698</v>
      </c>
    </row>
    <row r="1692" spans="1:3" x14ac:dyDescent="0.2">
      <c r="A1692" s="1">
        <v>45296</v>
      </c>
      <c r="B1692" t="s">
        <v>9</v>
      </c>
      <c r="C1692" t="s">
        <v>1699</v>
      </c>
    </row>
    <row r="1693" spans="1:3" x14ac:dyDescent="0.2">
      <c r="A1693" s="1">
        <v>45296</v>
      </c>
      <c r="B1693" t="s">
        <v>4</v>
      </c>
      <c r="C1693" t="s">
        <v>1700</v>
      </c>
    </row>
    <row r="1694" spans="1:3" x14ac:dyDescent="0.2">
      <c r="A1694" s="1">
        <v>45296</v>
      </c>
      <c r="B1694" t="s">
        <v>7</v>
      </c>
      <c r="C1694" t="s">
        <v>1701</v>
      </c>
    </row>
    <row r="1695" spans="1:3" x14ac:dyDescent="0.2">
      <c r="A1695" s="1">
        <v>45296</v>
      </c>
      <c r="B1695" t="s">
        <v>9</v>
      </c>
      <c r="C1695" t="s">
        <v>1702</v>
      </c>
    </row>
    <row r="1696" spans="1:3" x14ac:dyDescent="0.2">
      <c r="A1696" s="1">
        <v>45296</v>
      </c>
      <c r="B1696" t="s">
        <v>9</v>
      </c>
      <c r="C1696" t="s">
        <v>1703</v>
      </c>
    </row>
    <row r="1697" spans="1:3" x14ac:dyDescent="0.2">
      <c r="A1697" s="1">
        <v>45296</v>
      </c>
      <c r="B1697" t="s">
        <v>7</v>
      </c>
      <c r="C1697" t="s">
        <v>1704</v>
      </c>
    </row>
    <row r="1698" spans="1:3" x14ac:dyDescent="0.2">
      <c r="A1698" s="1">
        <v>45296</v>
      </c>
      <c r="B1698" t="s">
        <v>4</v>
      </c>
      <c r="C1698" t="s">
        <v>1705</v>
      </c>
    </row>
    <row r="1699" spans="1:3" x14ac:dyDescent="0.2">
      <c r="A1699" s="1">
        <v>45296</v>
      </c>
      <c r="B1699" t="s">
        <v>9</v>
      </c>
      <c r="C1699" t="s">
        <v>1706</v>
      </c>
    </row>
    <row r="1700" spans="1:3" x14ac:dyDescent="0.2">
      <c r="A1700" s="1">
        <v>45296</v>
      </c>
      <c r="B1700" t="s">
        <v>4</v>
      </c>
      <c r="C1700" t="s">
        <v>1707</v>
      </c>
    </row>
    <row r="1701" spans="1:3" x14ac:dyDescent="0.2">
      <c r="A1701" s="1">
        <v>45296</v>
      </c>
      <c r="B1701" t="s">
        <v>16</v>
      </c>
      <c r="C1701" t="s">
        <v>1708</v>
      </c>
    </row>
    <row r="1702" spans="1:3" x14ac:dyDescent="0.2">
      <c r="A1702" s="1">
        <v>45296</v>
      </c>
      <c r="B1702" t="s">
        <v>12</v>
      </c>
      <c r="C1702" t="s">
        <v>1709</v>
      </c>
    </row>
    <row r="1703" spans="1:3" x14ac:dyDescent="0.2">
      <c r="A1703" s="1">
        <v>45296</v>
      </c>
      <c r="B1703" t="s">
        <v>7</v>
      </c>
      <c r="C1703" t="s">
        <v>1710</v>
      </c>
    </row>
    <row r="1704" spans="1:3" x14ac:dyDescent="0.2">
      <c r="A1704" s="1">
        <v>45296</v>
      </c>
      <c r="B1704" t="s">
        <v>4</v>
      </c>
      <c r="C1704" t="s">
        <v>1711</v>
      </c>
    </row>
    <row r="1705" spans="1:3" x14ac:dyDescent="0.2">
      <c r="A1705" s="1">
        <v>45296</v>
      </c>
      <c r="B1705" t="s">
        <v>7</v>
      </c>
      <c r="C1705" t="s">
        <v>1712</v>
      </c>
    </row>
    <row r="1706" spans="1:3" x14ac:dyDescent="0.2">
      <c r="A1706" s="1">
        <v>45296</v>
      </c>
      <c r="B1706" t="s">
        <v>7</v>
      </c>
      <c r="C1706" t="s">
        <v>1713</v>
      </c>
    </row>
    <row r="1707" spans="1:3" x14ac:dyDescent="0.2">
      <c r="A1707" s="1">
        <v>45296</v>
      </c>
      <c r="B1707" t="s">
        <v>16</v>
      </c>
      <c r="C1707" t="s">
        <v>1714</v>
      </c>
    </row>
    <row r="1708" spans="1:3" x14ac:dyDescent="0.2">
      <c r="A1708" s="1">
        <v>45296</v>
      </c>
      <c r="B1708" t="s">
        <v>12</v>
      </c>
      <c r="C1708" t="s">
        <v>1715</v>
      </c>
    </row>
    <row r="1709" spans="1:3" x14ac:dyDescent="0.2">
      <c r="A1709" s="1">
        <v>45296</v>
      </c>
      <c r="B1709" t="s">
        <v>4</v>
      </c>
      <c r="C1709" t="s">
        <v>1716</v>
      </c>
    </row>
    <row r="1710" spans="1:3" x14ac:dyDescent="0.2">
      <c r="A1710" s="1">
        <v>45296</v>
      </c>
      <c r="B1710" t="s">
        <v>4</v>
      </c>
      <c r="C1710" t="s">
        <v>1717</v>
      </c>
    </row>
    <row r="1711" spans="1:3" x14ac:dyDescent="0.2">
      <c r="A1711" s="1">
        <v>45296</v>
      </c>
      <c r="B1711" t="s">
        <v>9</v>
      </c>
      <c r="C1711" t="s">
        <v>1718</v>
      </c>
    </row>
    <row r="1712" spans="1:3" x14ac:dyDescent="0.2">
      <c r="A1712" s="1">
        <v>45296</v>
      </c>
      <c r="B1712" t="s">
        <v>9</v>
      </c>
      <c r="C1712" t="s">
        <v>1719</v>
      </c>
    </row>
    <row r="1713" spans="1:3" x14ac:dyDescent="0.2">
      <c r="A1713" s="1">
        <v>45296</v>
      </c>
      <c r="B1713" t="s">
        <v>16</v>
      </c>
      <c r="C1713" t="s">
        <v>1720</v>
      </c>
    </row>
    <row r="1714" spans="1:3" x14ac:dyDescent="0.2">
      <c r="A1714" s="1">
        <v>45296</v>
      </c>
      <c r="B1714" t="s">
        <v>9</v>
      </c>
      <c r="C1714" t="s">
        <v>1721</v>
      </c>
    </row>
    <row r="1715" spans="1:3" x14ac:dyDescent="0.2">
      <c r="A1715" s="1">
        <v>45296</v>
      </c>
      <c r="B1715" t="s">
        <v>9</v>
      </c>
      <c r="C1715" t="s">
        <v>1722</v>
      </c>
    </row>
    <row r="1716" spans="1:3" x14ac:dyDescent="0.2">
      <c r="A1716" s="1">
        <v>45296</v>
      </c>
      <c r="B1716" t="s">
        <v>9</v>
      </c>
      <c r="C1716" t="s">
        <v>1723</v>
      </c>
    </row>
    <row r="1717" spans="1:3" x14ac:dyDescent="0.2">
      <c r="A1717" s="1">
        <v>45296</v>
      </c>
      <c r="B1717" t="s">
        <v>16</v>
      </c>
      <c r="C1717" t="s">
        <v>1724</v>
      </c>
    </row>
    <row r="1718" spans="1:3" x14ac:dyDescent="0.2">
      <c r="A1718" s="1">
        <v>45296</v>
      </c>
      <c r="B1718" t="s">
        <v>9</v>
      </c>
      <c r="C1718" t="s">
        <v>1725</v>
      </c>
    </row>
    <row r="1719" spans="1:3" x14ac:dyDescent="0.2">
      <c r="A1719" s="1">
        <v>45296</v>
      </c>
      <c r="B1719" t="s">
        <v>4</v>
      </c>
      <c r="C1719" t="s">
        <v>1726</v>
      </c>
    </row>
    <row r="1720" spans="1:3" x14ac:dyDescent="0.2">
      <c r="A1720" s="1">
        <v>45296</v>
      </c>
      <c r="B1720" t="s">
        <v>4</v>
      </c>
      <c r="C1720" t="s">
        <v>1727</v>
      </c>
    </row>
    <row r="1721" spans="1:3" x14ac:dyDescent="0.2">
      <c r="A1721" s="1">
        <v>45296</v>
      </c>
      <c r="B1721" t="s">
        <v>12</v>
      </c>
      <c r="C1721" t="s">
        <v>1728</v>
      </c>
    </row>
    <row r="1722" spans="1:3" x14ac:dyDescent="0.2">
      <c r="A1722" s="1">
        <v>45296</v>
      </c>
      <c r="B1722" t="s">
        <v>16</v>
      </c>
      <c r="C1722" t="s">
        <v>1729</v>
      </c>
    </row>
    <row r="1723" spans="1:3" x14ac:dyDescent="0.2">
      <c r="A1723" s="1">
        <v>45296</v>
      </c>
      <c r="B1723" t="s">
        <v>12</v>
      </c>
      <c r="C1723" t="s">
        <v>1730</v>
      </c>
    </row>
    <row r="1724" spans="1:3" x14ac:dyDescent="0.2">
      <c r="A1724" s="1">
        <v>45296</v>
      </c>
      <c r="B1724" t="s">
        <v>12</v>
      </c>
      <c r="C1724" t="s">
        <v>1731</v>
      </c>
    </row>
    <row r="1725" spans="1:3" x14ac:dyDescent="0.2">
      <c r="A1725" s="1">
        <v>45296</v>
      </c>
      <c r="B1725" t="s">
        <v>12</v>
      </c>
      <c r="C1725" t="s">
        <v>1732</v>
      </c>
    </row>
    <row r="1726" spans="1:3" x14ac:dyDescent="0.2">
      <c r="A1726" s="1">
        <v>45296</v>
      </c>
      <c r="B1726" t="s">
        <v>12</v>
      </c>
      <c r="C1726" t="s">
        <v>1733</v>
      </c>
    </row>
    <row r="1727" spans="1:3" x14ac:dyDescent="0.2">
      <c r="A1727" s="1">
        <v>45296</v>
      </c>
      <c r="B1727" t="s">
        <v>16</v>
      </c>
      <c r="C1727" t="s">
        <v>1734</v>
      </c>
    </row>
    <row r="1728" spans="1:3" x14ac:dyDescent="0.2">
      <c r="A1728" s="1">
        <v>45296</v>
      </c>
      <c r="B1728" t="s">
        <v>4</v>
      </c>
      <c r="C1728" t="s">
        <v>1735</v>
      </c>
    </row>
    <row r="1729" spans="1:3" x14ac:dyDescent="0.2">
      <c r="A1729" s="1">
        <v>45296</v>
      </c>
      <c r="B1729" t="s">
        <v>7</v>
      </c>
      <c r="C1729" t="s">
        <v>1736</v>
      </c>
    </row>
    <row r="1730" spans="1:3" x14ac:dyDescent="0.2">
      <c r="A1730" s="1">
        <v>45296</v>
      </c>
      <c r="B1730" t="s">
        <v>12</v>
      </c>
      <c r="C1730" t="s">
        <v>1737</v>
      </c>
    </row>
    <row r="1731" spans="1:3" x14ac:dyDescent="0.2">
      <c r="A1731" s="1">
        <v>45296</v>
      </c>
      <c r="B1731" t="s">
        <v>4</v>
      </c>
      <c r="C1731" t="s">
        <v>1738</v>
      </c>
    </row>
    <row r="1732" spans="1:3" x14ac:dyDescent="0.2">
      <c r="A1732" s="1">
        <v>45296</v>
      </c>
      <c r="B1732" t="s">
        <v>4</v>
      </c>
      <c r="C1732" t="s">
        <v>1739</v>
      </c>
    </row>
    <row r="1733" spans="1:3" x14ac:dyDescent="0.2">
      <c r="A1733" s="1">
        <v>45296</v>
      </c>
      <c r="B1733" t="s">
        <v>9</v>
      </c>
      <c r="C1733" t="s">
        <v>1740</v>
      </c>
    </row>
    <row r="1734" spans="1:3" x14ac:dyDescent="0.2">
      <c r="A1734" s="1">
        <v>45296</v>
      </c>
      <c r="B1734" t="s">
        <v>4</v>
      </c>
      <c r="C1734" t="s">
        <v>1741</v>
      </c>
    </row>
    <row r="1735" spans="1:3" x14ac:dyDescent="0.2">
      <c r="A1735" s="1">
        <v>45296</v>
      </c>
      <c r="B1735" t="s">
        <v>16</v>
      </c>
      <c r="C1735" t="s">
        <v>1742</v>
      </c>
    </row>
    <row r="1736" spans="1:3" x14ac:dyDescent="0.2">
      <c r="A1736" s="1">
        <v>45296</v>
      </c>
      <c r="B1736" t="s">
        <v>4</v>
      </c>
      <c r="C1736" t="s">
        <v>1743</v>
      </c>
    </row>
    <row r="1737" spans="1:3" x14ac:dyDescent="0.2">
      <c r="A1737" s="1">
        <v>45296</v>
      </c>
      <c r="B1737" t="s">
        <v>4</v>
      </c>
      <c r="C1737" t="s">
        <v>1744</v>
      </c>
    </row>
    <row r="1738" spans="1:3" x14ac:dyDescent="0.2">
      <c r="A1738" s="1">
        <v>45296</v>
      </c>
      <c r="B1738" t="s">
        <v>16</v>
      </c>
      <c r="C1738" t="s">
        <v>1745</v>
      </c>
    </row>
    <row r="1739" spans="1:3" x14ac:dyDescent="0.2">
      <c r="A1739" s="1">
        <v>45296</v>
      </c>
      <c r="B1739" t="s">
        <v>4</v>
      </c>
      <c r="C1739" t="s">
        <v>1746</v>
      </c>
    </row>
    <row r="1740" spans="1:3" x14ac:dyDescent="0.2">
      <c r="A1740" s="1">
        <v>45296</v>
      </c>
      <c r="B1740" t="s">
        <v>7</v>
      </c>
      <c r="C1740" t="s">
        <v>1747</v>
      </c>
    </row>
    <row r="1741" spans="1:3" x14ac:dyDescent="0.2">
      <c r="A1741" s="1">
        <v>45296</v>
      </c>
      <c r="B1741" t="s">
        <v>4</v>
      </c>
      <c r="C1741" t="s">
        <v>1748</v>
      </c>
    </row>
    <row r="1742" spans="1:3" x14ac:dyDescent="0.2">
      <c r="A1742" s="1">
        <v>45296</v>
      </c>
      <c r="B1742" t="s">
        <v>9</v>
      </c>
      <c r="C1742" t="s">
        <v>1749</v>
      </c>
    </row>
    <row r="1743" spans="1:3" x14ac:dyDescent="0.2">
      <c r="A1743" s="1">
        <v>45296</v>
      </c>
      <c r="B1743" t="s">
        <v>12</v>
      </c>
      <c r="C1743" t="s">
        <v>1750</v>
      </c>
    </row>
    <row r="1744" spans="1:3" x14ac:dyDescent="0.2">
      <c r="A1744" s="1">
        <v>45296</v>
      </c>
      <c r="B1744" t="s">
        <v>4</v>
      </c>
      <c r="C1744" t="s">
        <v>1751</v>
      </c>
    </row>
    <row r="1745" spans="1:3" x14ac:dyDescent="0.2">
      <c r="A1745" s="1">
        <v>45296</v>
      </c>
      <c r="B1745" t="s">
        <v>16</v>
      </c>
      <c r="C1745" t="s">
        <v>1752</v>
      </c>
    </row>
    <row r="1746" spans="1:3" x14ac:dyDescent="0.2">
      <c r="A1746" s="1">
        <v>45296</v>
      </c>
      <c r="B1746" t="s">
        <v>7</v>
      </c>
      <c r="C1746" t="s">
        <v>1753</v>
      </c>
    </row>
    <row r="1747" spans="1:3" x14ac:dyDescent="0.2">
      <c r="A1747" s="1">
        <v>45296</v>
      </c>
      <c r="B1747" t="s">
        <v>9</v>
      </c>
      <c r="C1747" t="s">
        <v>1754</v>
      </c>
    </row>
    <row r="1748" spans="1:3" x14ac:dyDescent="0.2">
      <c r="A1748" s="1">
        <v>45296</v>
      </c>
      <c r="B1748" t="s">
        <v>7</v>
      </c>
      <c r="C1748" t="s">
        <v>1755</v>
      </c>
    </row>
    <row r="1749" spans="1:3" x14ac:dyDescent="0.2">
      <c r="A1749" s="1">
        <v>45296</v>
      </c>
      <c r="B1749" t="s">
        <v>7</v>
      </c>
      <c r="C1749" t="s">
        <v>1756</v>
      </c>
    </row>
    <row r="1750" spans="1:3" x14ac:dyDescent="0.2">
      <c r="A1750" s="1">
        <v>45296</v>
      </c>
      <c r="B1750" t="s">
        <v>4</v>
      </c>
      <c r="C1750" t="s">
        <v>1757</v>
      </c>
    </row>
    <row r="1751" spans="1:3" x14ac:dyDescent="0.2">
      <c r="A1751" s="1">
        <v>45296</v>
      </c>
      <c r="B1751" t="s">
        <v>4</v>
      </c>
      <c r="C1751" t="s">
        <v>1758</v>
      </c>
    </row>
    <row r="1752" spans="1:3" x14ac:dyDescent="0.2">
      <c r="A1752" s="1">
        <v>45296</v>
      </c>
      <c r="B1752" t="s">
        <v>4</v>
      </c>
      <c r="C1752" t="s">
        <v>1759</v>
      </c>
    </row>
    <row r="1753" spans="1:3" x14ac:dyDescent="0.2">
      <c r="A1753" s="1">
        <v>45296</v>
      </c>
      <c r="B1753" t="s">
        <v>4</v>
      </c>
      <c r="C1753" t="s">
        <v>1760</v>
      </c>
    </row>
    <row r="1754" spans="1:3" x14ac:dyDescent="0.2">
      <c r="A1754" s="1">
        <v>45296</v>
      </c>
      <c r="B1754" t="s">
        <v>9</v>
      </c>
      <c r="C1754" t="s">
        <v>1761</v>
      </c>
    </row>
    <row r="1755" spans="1:3" x14ac:dyDescent="0.2">
      <c r="A1755" s="1">
        <v>45296</v>
      </c>
      <c r="B1755" t="s">
        <v>9</v>
      </c>
      <c r="C1755" t="s">
        <v>1762</v>
      </c>
    </row>
    <row r="1756" spans="1:3" x14ac:dyDescent="0.2">
      <c r="A1756" s="1">
        <v>45296</v>
      </c>
      <c r="B1756" t="s">
        <v>7</v>
      </c>
      <c r="C1756" t="s">
        <v>1763</v>
      </c>
    </row>
    <row r="1757" spans="1:3" x14ac:dyDescent="0.2">
      <c r="A1757" s="1">
        <v>45296</v>
      </c>
      <c r="B1757" t="s">
        <v>16</v>
      </c>
      <c r="C1757" t="s">
        <v>1764</v>
      </c>
    </row>
    <row r="1758" spans="1:3" x14ac:dyDescent="0.2">
      <c r="A1758" s="1">
        <v>45296</v>
      </c>
      <c r="B1758" t="s">
        <v>7</v>
      </c>
      <c r="C1758" t="s">
        <v>1765</v>
      </c>
    </row>
    <row r="1759" spans="1:3" x14ac:dyDescent="0.2">
      <c r="A1759" s="1">
        <v>45296</v>
      </c>
      <c r="B1759" t="s">
        <v>9</v>
      </c>
      <c r="C1759" t="s">
        <v>1766</v>
      </c>
    </row>
    <row r="1760" spans="1:3" x14ac:dyDescent="0.2">
      <c r="A1760" s="1">
        <v>45296</v>
      </c>
      <c r="B1760" t="s">
        <v>16</v>
      </c>
      <c r="C1760" t="s">
        <v>1767</v>
      </c>
    </row>
    <row r="1761" spans="1:3" x14ac:dyDescent="0.2">
      <c r="A1761" s="1">
        <v>45296</v>
      </c>
      <c r="B1761" t="s">
        <v>12</v>
      </c>
      <c r="C1761" t="s">
        <v>1768</v>
      </c>
    </row>
    <row r="1762" spans="1:3" x14ac:dyDescent="0.2">
      <c r="A1762" s="1">
        <v>45296</v>
      </c>
      <c r="B1762" t="s">
        <v>4</v>
      </c>
      <c r="C1762" t="s">
        <v>1769</v>
      </c>
    </row>
    <row r="1763" spans="1:3" x14ac:dyDescent="0.2">
      <c r="A1763" s="1">
        <v>45296</v>
      </c>
      <c r="B1763" t="s">
        <v>16</v>
      </c>
      <c r="C1763" t="s">
        <v>1770</v>
      </c>
    </row>
    <row r="1764" spans="1:3" x14ac:dyDescent="0.2">
      <c r="A1764" s="1">
        <v>45296</v>
      </c>
      <c r="B1764" t="s">
        <v>7</v>
      </c>
      <c r="C1764" t="s">
        <v>1771</v>
      </c>
    </row>
    <row r="1765" spans="1:3" x14ac:dyDescent="0.2">
      <c r="A1765" s="1">
        <v>45296</v>
      </c>
      <c r="B1765" t="s">
        <v>7</v>
      </c>
      <c r="C1765" t="s">
        <v>1772</v>
      </c>
    </row>
    <row r="1766" spans="1:3" x14ac:dyDescent="0.2">
      <c r="A1766" s="1">
        <v>45296</v>
      </c>
      <c r="B1766" t="s">
        <v>7</v>
      </c>
      <c r="C1766" t="s">
        <v>1773</v>
      </c>
    </row>
    <row r="1767" spans="1:3" x14ac:dyDescent="0.2">
      <c r="A1767" s="1">
        <v>45296</v>
      </c>
      <c r="B1767" t="s">
        <v>16</v>
      </c>
      <c r="C1767" t="s">
        <v>1774</v>
      </c>
    </row>
    <row r="1768" spans="1:3" x14ac:dyDescent="0.2">
      <c r="A1768" s="1">
        <v>45296</v>
      </c>
      <c r="B1768" t="s">
        <v>16</v>
      </c>
      <c r="C1768" t="s">
        <v>1775</v>
      </c>
    </row>
    <row r="1769" spans="1:3" x14ac:dyDescent="0.2">
      <c r="A1769" s="1">
        <v>45296</v>
      </c>
      <c r="B1769" t="s">
        <v>4</v>
      </c>
      <c r="C1769" t="s">
        <v>1776</v>
      </c>
    </row>
    <row r="1770" spans="1:3" x14ac:dyDescent="0.2">
      <c r="A1770" s="1">
        <v>45296</v>
      </c>
      <c r="B1770" t="s">
        <v>16</v>
      </c>
      <c r="C1770" t="s">
        <v>1777</v>
      </c>
    </row>
    <row r="1771" spans="1:3" x14ac:dyDescent="0.2">
      <c r="A1771" s="1">
        <v>45296</v>
      </c>
      <c r="B1771" t="s">
        <v>12</v>
      </c>
      <c r="C1771" t="s">
        <v>1778</v>
      </c>
    </row>
    <row r="1772" spans="1:3" x14ac:dyDescent="0.2">
      <c r="A1772" s="1">
        <v>45296</v>
      </c>
      <c r="B1772" t="s">
        <v>12</v>
      </c>
      <c r="C1772" t="s">
        <v>1779</v>
      </c>
    </row>
    <row r="1773" spans="1:3" x14ac:dyDescent="0.2">
      <c r="A1773" s="1">
        <v>45296</v>
      </c>
      <c r="B1773" t="s">
        <v>12</v>
      </c>
      <c r="C1773" t="s">
        <v>1780</v>
      </c>
    </row>
    <row r="1774" spans="1:3" x14ac:dyDescent="0.2">
      <c r="A1774" s="1">
        <v>45296</v>
      </c>
      <c r="B1774" t="s">
        <v>9</v>
      </c>
      <c r="C1774" t="s">
        <v>1781</v>
      </c>
    </row>
    <row r="1775" spans="1:3" x14ac:dyDescent="0.2">
      <c r="A1775" s="1">
        <v>45296</v>
      </c>
      <c r="B1775" t="s">
        <v>7</v>
      </c>
      <c r="C1775" t="s">
        <v>1782</v>
      </c>
    </row>
    <row r="1776" spans="1:3" x14ac:dyDescent="0.2">
      <c r="A1776" s="1">
        <v>45296</v>
      </c>
      <c r="B1776" t="s">
        <v>16</v>
      </c>
      <c r="C1776" t="s">
        <v>1783</v>
      </c>
    </row>
    <row r="1777" spans="1:3" x14ac:dyDescent="0.2">
      <c r="A1777" s="1">
        <v>45296</v>
      </c>
      <c r="B1777" t="s">
        <v>4</v>
      </c>
      <c r="C1777" t="s">
        <v>1784</v>
      </c>
    </row>
    <row r="1778" spans="1:3" x14ac:dyDescent="0.2">
      <c r="A1778" s="1">
        <v>45296</v>
      </c>
      <c r="B1778" t="s">
        <v>4</v>
      </c>
      <c r="C1778" t="s">
        <v>1785</v>
      </c>
    </row>
    <row r="1779" spans="1:3" x14ac:dyDescent="0.2">
      <c r="A1779" s="1">
        <v>45296</v>
      </c>
      <c r="B1779" t="s">
        <v>4</v>
      </c>
      <c r="C1779" t="s">
        <v>1786</v>
      </c>
    </row>
    <row r="1780" spans="1:3" x14ac:dyDescent="0.2">
      <c r="A1780" s="1">
        <v>45296</v>
      </c>
      <c r="B1780" t="s">
        <v>16</v>
      </c>
      <c r="C1780" t="s">
        <v>1787</v>
      </c>
    </row>
    <row r="1781" spans="1:3" x14ac:dyDescent="0.2">
      <c r="A1781" s="1">
        <v>45296</v>
      </c>
      <c r="B1781" t="s">
        <v>7</v>
      </c>
      <c r="C1781" t="s">
        <v>1788</v>
      </c>
    </row>
    <row r="1782" spans="1:3" x14ac:dyDescent="0.2">
      <c r="A1782" s="1">
        <v>45296</v>
      </c>
      <c r="B1782" t="s">
        <v>12</v>
      </c>
      <c r="C1782" t="s">
        <v>1789</v>
      </c>
    </row>
    <row r="1783" spans="1:3" x14ac:dyDescent="0.2">
      <c r="A1783" s="1">
        <v>45296</v>
      </c>
      <c r="B1783" t="s">
        <v>16</v>
      </c>
      <c r="C1783" t="s">
        <v>1790</v>
      </c>
    </row>
    <row r="1784" spans="1:3" x14ac:dyDescent="0.2">
      <c r="A1784" s="1">
        <v>45296</v>
      </c>
      <c r="B1784" t="s">
        <v>4</v>
      </c>
      <c r="C1784" t="s">
        <v>1791</v>
      </c>
    </row>
    <row r="1785" spans="1:3" x14ac:dyDescent="0.2">
      <c r="A1785" s="1">
        <v>45296</v>
      </c>
      <c r="B1785" t="s">
        <v>4</v>
      </c>
      <c r="C1785" t="s">
        <v>1792</v>
      </c>
    </row>
    <row r="1786" spans="1:3" x14ac:dyDescent="0.2">
      <c r="A1786" s="1">
        <v>45296</v>
      </c>
      <c r="B1786" t="s">
        <v>4</v>
      </c>
      <c r="C1786" t="s">
        <v>1793</v>
      </c>
    </row>
    <row r="1787" spans="1:3" x14ac:dyDescent="0.2">
      <c r="A1787" s="1">
        <v>45296</v>
      </c>
      <c r="B1787" t="s">
        <v>9</v>
      </c>
      <c r="C1787" t="s">
        <v>1794</v>
      </c>
    </row>
    <row r="1788" spans="1:3" x14ac:dyDescent="0.2">
      <c r="A1788" s="1">
        <v>45296</v>
      </c>
      <c r="B1788" t="s">
        <v>4</v>
      </c>
      <c r="C1788" t="s">
        <v>1795</v>
      </c>
    </row>
    <row r="1789" spans="1:3" x14ac:dyDescent="0.2">
      <c r="A1789" s="1">
        <v>45296</v>
      </c>
      <c r="B1789" t="s">
        <v>4</v>
      </c>
      <c r="C1789" t="s">
        <v>1796</v>
      </c>
    </row>
    <row r="1790" spans="1:3" x14ac:dyDescent="0.2">
      <c r="A1790" s="1">
        <v>45296</v>
      </c>
      <c r="B1790" t="s">
        <v>12</v>
      </c>
      <c r="C1790" t="s">
        <v>1797</v>
      </c>
    </row>
    <row r="1791" spans="1:3" x14ac:dyDescent="0.2">
      <c r="A1791" s="1">
        <v>45296</v>
      </c>
      <c r="B1791" t="s">
        <v>12</v>
      </c>
      <c r="C1791" t="s">
        <v>1798</v>
      </c>
    </row>
    <row r="1792" spans="1:3" x14ac:dyDescent="0.2">
      <c r="A1792" s="1">
        <v>45296</v>
      </c>
      <c r="B1792" t="s">
        <v>7</v>
      </c>
      <c r="C1792" t="s">
        <v>1799</v>
      </c>
    </row>
    <row r="1793" spans="1:3" x14ac:dyDescent="0.2">
      <c r="A1793" s="1">
        <v>45296</v>
      </c>
      <c r="B1793" t="s">
        <v>9</v>
      </c>
      <c r="C1793" t="s">
        <v>1800</v>
      </c>
    </row>
    <row r="1794" spans="1:3" x14ac:dyDescent="0.2">
      <c r="A1794" s="1">
        <v>45296</v>
      </c>
      <c r="B1794" t="s">
        <v>12</v>
      </c>
      <c r="C1794" t="s">
        <v>1801</v>
      </c>
    </row>
    <row r="1795" spans="1:3" x14ac:dyDescent="0.2">
      <c r="A1795" s="1">
        <v>45296</v>
      </c>
      <c r="B1795" t="s">
        <v>4</v>
      </c>
      <c r="C1795" t="s">
        <v>1802</v>
      </c>
    </row>
    <row r="1796" spans="1:3" x14ac:dyDescent="0.2">
      <c r="A1796" s="1">
        <v>45296</v>
      </c>
      <c r="B1796" t="s">
        <v>16</v>
      </c>
      <c r="C1796" t="s">
        <v>1803</v>
      </c>
    </row>
    <row r="1797" spans="1:3" x14ac:dyDescent="0.2">
      <c r="A1797" s="1">
        <v>45296</v>
      </c>
      <c r="B1797" t="s">
        <v>16</v>
      </c>
      <c r="C1797" t="s">
        <v>1804</v>
      </c>
    </row>
    <row r="1798" spans="1:3" x14ac:dyDescent="0.2">
      <c r="A1798" s="1">
        <v>45296</v>
      </c>
      <c r="B1798" t="s">
        <v>9</v>
      </c>
      <c r="C1798" t="s">
        <v>1805</v>
      </c>
    </row>
    <row r="1799" spans="1:3" x14ac:dyDescent="0.2">
      <c r="A1799" s="1">
        <v>45296</v>
      </c>
      <c r="B1799" t="s">
        <v>16</v>
      </c>
      <c r="C1799" t="s">
        <v>1806</v>
      </c>
    </row>
    <row r="1800" spans="1:3" x14ac:dyDescent="0.2">
      <c r="A1800" s="1">
        <v>45296</v>
      </c>
      <c r="B1800" t="s">
        <v>4</v>
      </c>
      <c r="C1800" t="s">
        <v>1807</v>
      </c>
    </row>
    <row r="1801" spans="1:3" x14ac:dyDescent="0.2">
      <c r="A1801" s="1">
        <v>45296</v>
      </c>
      <c r="B1801" t="s">
        <v>16</v>
      </c>
      <c r="C1801" t="s">
        <v>1808</v>
      </c>
    </row>
    <row r="1802" spans="1:3" x14ac:dyDescent="0.2">
      <c r="A1802" s="1">
        <v>45296</v>
      </c>
      <c r="B1802" t="s">
        <v>16</v>
      </c>
      <c r="C1802" t="s">
        <v>1809</v>
      </c>
    </row>
    <row r="1803" spans="1:3" x14ac:dyDescent="0.2">
      <c r="A1803" s="1">
        <v>45296</v>
      </c>
      <c r="B1803" t="s">
        <v>12</v>
      </c>
      <c r="C1803" t="s">
        <v>1810</v>
      </c>
    </row>
    <row r="1804" spans="1:3" x14ac:dyDescent="0.2">
      <c r="A1804" s="1">
        <v>45296</v>
      </c>
      <c r="B1804" t="s">
        <v>16</v>
      </c>
      <c r="C1804" t="s">
        <v>1811</v>
      </c>
    </row>
    <row r="1805" spans="1:3" x14ac:dyDescent="0.2">
      <c r="A1805" s="1">
        <v>45296</v>
      </c>
      <c r="B1805" t="s">
        <v>16</v>
      </c>
      <c r="C1805" t="s">
        <v>1812</v>
      </c>
    </row>
    <row r="1806" spans="1:3" x14ac:dyDescent="0.2">
      <c r="A1806" s="1">
        <v>45296</v>
      </c>
      <c r="B1806" t="s">
        <v>12</v>
      </c>
      <c r="C1806" t="s">
        <v>1813</v>
      </c>
    </row>
    <row r="1807" spans="1:3" x14ac:dyDescent="0.2">
      <c r="A1807" s="1">
        <v>45296</v>
      </c>
      <c r="B1807" t="s">
        <v>4</v>
      </c>
      <c r="C1807" t="s">
        <v>1814</v>
      </c>
    </row>
    <row r="1808" spans="1:3" x14ac:dyDescent="0.2">
      <c r="A1808" s="1">
        <v>45296</v>
      </c>
      <c r="B1808" t="s">
        <v>16</v>
      </c>
      <c r="C1808" t="s">
        <v>1815</v>
      </c>
    </row>
    <row r="1809" spans="1:3" x14ac:dyDescent="0.2">
      <c r="A1809" s="1">
        <v>45296</v>
      </c>
      <c r="B1809" t="s">
        <v>16</v>
      </c>
      <c r="C1809" t="s">
        <v>1816</v>
      </c>
    </row>
    <row r="1810" spans="1:3" x14ac:dyDescent="0.2">
      <c r="A1810" s="1">
        <v>45296</v>
      </c>
      <c r="B1810" t="s">
        <v>16</v>
      </c>
      <c r="C1810" t="s">
        <v>1817</v>
      </c>
    </row>
    <row r="1811" spans="1:3" x14ac:dyDescent="0.2">
      <c r="A1811" s="1">
        <v>45296</v>
      </c>
      <c r="B1811" t="s">
        <v>4</v>
      </c>
      <c r="C1811" t="s">
        <v>1818</v>
      </c>
    </row>
    <row r="1812" spans="1:3" x14ac:dyDescent="0.2">
      <c r="A1812" s="1">
        <v>45296</v>
      </c>
      <c r="B1812" t="s">
        <v>16</v>
      </c>
      <c r="C1812" t="s">
        <v>1819</v>
      </c>
    </row>
    <row r="1813" spans="1:3" x14ac:dyDescent="0.2">
      <c r="A1813" s="1">
        <v>45296</v>
      </c>
      <c r="B1813" t="s">
        <v>7</v>
      </c>
      <c r="C1813" t="s">
        <v>1820</v>
      </c>
    </row>
    <row r="1814" spans="1:3" x14ac:dyDescent="0.2">
      <c r="A1814" s="1">
        <v>45296</v>
      </c>
      <c r="B1814" t="s">
        <v>9</v>
      </c>
      <c r="C1814" t="s">
        <v>1821</v>
      </c>
    </row>
    <row r="1815" spans="1:3" x14ac:dyDescent="0.2">
      <c r="A1815" s="1">
        <v>45296</v>
      </c>
      <c r="B1815" t="s">
        <v>4</v>
      </c>
      <c r="C1815" t="s">
        <v>1822</v>
      </c>
    </row>
    <row r="1816" spans="1:3" x14ac:dyDescent="0.2">
      <c r="A1816" s="1">
        <v>45296</v>
      </c>
      <c r="B1816" t="s">
        <v>4</v>
      </c>
      <c r="C1816" t="s">
        <v>1823</v>
      </c>
    </row>
    <row r="1817" spans="1:3" x14ac:dyDescent="0.2">
      <c r="A1817" s="1">
        <v>45296</v>
      </c>
      <c r="B1817" t="s">
        <v>7</v>
      </c>
      <c r="C1817" t="s">
        <v>1824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google_photos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 Jin</dc:creator>
  <cp:lastModifiedBy>Ran Jin</cp:lastModifiedBy>
  <dcterms:created xsi:type="dcterms:W3CDTF">2024-07-03T10:06:27Z</dcterms:created>
  <dcterms:modified xsi:type="dcterms:W3CDTF">2024-07-03T10:06:27Z</dcterms:modified>
</cp:coreProperties>
</file>