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AMA COMPUTERS\Desktop\SLIIT_Y3_S2\DWBI\Assignment\project\Data-Warehouse-Project---DataCo-SMART-SUPPLY-CHAIN\SSAS\"/>
    </mc:Choice>
  </mc:AlternateContent>
  <xr:revisionPtr revIDLastSave="0" documentId="13_ncr:1_{D7E1611A-C31B-42FF-A4CC-15BF0BA7AA8B}" xr6:coauthVersionLast="47" xr6:coauthVersionMax="47" xr10:uidLastSave="{00000000-0000-0000-0000-000000000000}"/>
  <bookViews>
    <workbookView xWindow="-108" yWindow="-108" windowWidth="23256" windowHeight="12456" xr2:uid="{E861D2C5-CBE4-48C7-A3DE-E1ADDB126DBC}"/>
  </bookViews>
  <sheets>
    <sheet name="Sheet1" sheetId="1" r:id="rId1"/>
    <sheet name="Sheet2" sheetId="2" r:id="rId2"/>
  </sheets>
  <definedNames>
    <definedName name="Slicer_calander_Hierachie">#N/A</definedName>
    <definedName name="Slicer_City">#N/A</definedName>
  </definedNames>
  <calcPr calcId="191029"/>
  <pivotCaches>
    <pivotCache cacheId="153" r:id="rId3"/>
  </pivotCaches>
  <extLst>
    <ext xmlns:x14="http://schemas.microsoft.com/office/spreadsheetml/2009/9/main" uri="{876F7934-8845-4945-9796-88D515C7AA90}">
      <x14:pivotCaches>
        <pivotCache cacheId="17"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1FB090-B6E3-42B9-9BDE-B6932A376F11}" odcFile="C:\Users\CHAMA COMPUTERS\Documents\My Data Sources\localhost_SQL2022_NEW CubeProject_IT23160248 DATACO DW.odc" keepAlive="1" name="localhost_SQL2022_NEW CubeProject_IT23160248 DATACO DW" description="Demostrate_RoleUp_RoleDow_By Charts" type="5" refreshedVersion="8" background="1">
    <dbPr connection="Provider=MSOLAP.8;Integrated Security=SSPI;Persist Security Info=True;Initial Catalog=CubeProject_IT23160248;Data Source=localhost\SQL2022_NEW;MDX Compatibility=1;Safety Options=2;MDX Missing Member Mode=Error;Update Isolation Level=2" command="DATACO DW" commandType="1"/>
    <olapPr sendLocale="1" rowDrillCount="1000"/>
  </connection>
</connections>
</file>

<file path=xl/sharedStrings.xml><?xml version="1.0" encoding="utf-8"?>
<sst xmlns="http://schemas.openxmlformats.org/spreadsheetml/2006/main" count="25" uniqueCount="25">
  <si>
    <t>Sales Amount</t>
  </si>
  <si>
    <t>Grand Total</t>
  </si>
  <si>
    <t>Baseball &amp; Softball</t>
  </si>
  <si>
    <t>Camping &amp; Hiking</t>
  </si>
  <si>
    <t>Cardio Equipment</t>
  </si>
  <si>
    <t>Cleats</t>
  </si>
  <si>
    <t>Fishing</t>
  </si>
  <si>
    <t>Golf Gloves</t>
  </si>
  <si>
    <t>Indoor/Outdoor Games</t>
  </si>
  <si>
    <t>Men's Footwear</t>
  </si>
  <si>
    <t>Water Sports</t>
  </si>
  <si>
    <t>Women's Apparel</t>
  </si>
  <si>
    <t>Category Names</t>
  </si>
  <si>
    <t>Diamondback Women's Serene Classic Comfort Bi</t>
  </si>
  <si>
    <t>Nike Men's Free 5.0+ Running Shoe</t>
  </si>
  <si>
    <t>Perfect Fitness Perfect Rip Deck</t>
  </si>
  <si>
    <t>Field &amp; Stream Sportsman 16 Gun Fire Safe</t>
  </si>
  <si>
    <t>Clicgear 8.0 Shoe Brush</t>
  </si>
  <si>
    <t>O'Brien Men's Neoprene Life Vest</t>
  </si>
  <si>
    <t>Nike Men's CJ Elite 2 TD Football Cleat</t>
  </si>
  <si>
    <t>Pelican Sunstream 100 Kayak</t>
  </si>
  <si>
    <t>Nike Men's Dri-FIT Victory Golf Polo</t>
  </si>
  <si>
    <t>adidas Men's F10 Messi TRX FG Soccer Cleat</t>
  </si>
  <si>
    <t>Girls' Apparel</t>
  </si>
  <si>
    <t>Nike Men's Deutschland Weltmeister Winners 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</si>
</sst>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548640</xdr:colOff>
      <xdr:row>0</xdr:row>
      <xdr:rowOff>30480</xdr:rowOff>
    </xdr:from>
    <xdr:to>
      <xdr:col>5</xdr:col>
      <xdr:colOff>114300</xdr:colOff>
      <xdr:row>14</xdr:row>
      <xdr:rowOff>51435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CC78E47-3974-4462-022E-3C84458DB7E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472940" y="30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548640</xdr:colOff>
      <xdr:row>14</xdr:row>
      <xdr:rowOff>160020</xdr:rowOff>
    </xdr:from>
    <xdr:to>
      <xdr:col>5</xdr:col>
      <xdr:colOff>114300</xdr:colOff>
      <xdr:row>28</xdr:row>
      <xdr:rowOff>180975</xdr:rowOff>
    </xdr:to>
    <mc:AlternateContent xmlns:mc="http://schemas.openxmlformats.org/markup-compatibility/2006">
      <mc:Choice xmlns:a14="http://schemas.microsoft.com/office/drawing/2010/main" Requires="a14">
        <xdr:graphicFrame macro="">
          <xdr:nvGraphicFramePr>
            <xdr:cNvPr id="2" name="Year Int">
              <a:extLst>
                <a:ext uri="{FF2B5EF4-FFF2-40B4-BE49-F238E27FC236}">
                  <a16:creationId xmlns:a16="http://schemas.microsoft.com/office/drawing/2014/main" id="{8D3EF8E0-165B-9AE2-E286-0E0E11DCD2E9}"/>
                </a:ext>
              </a:extLst>
            </xdr:cNvPr>
            <xdr:cNvGraphicFramePr/>
          </xdr:nvGraphicFramePr>
          <xdr:xfrm>
            <a:off x="0" y="0"/>
            <a:ext cx="0" cy="0"/>
          </xdr:xfrm>
          <a:graphic>
            <a:graphicData uri="http://schemas.microsoft.com/office/drawing/2010/slicer">
              <sle:slicer xmlns:sle="http://schemas.microsoft.com/office/drawing/2010/slicer" name="Year Int"/>
            </a:graphicData>
          </a:graphic>
        </xdr:graphicFrame>
      </mc:Choice>
      <mc:Fallback>
        <xdr:sp macro="" textlink="">
          <xdr:nvSpPr>
            <xdr:cNvPr id="0" name=""/>
            <xdr:cNvSpPr>
              <a:spLocks noTextEdit="1"/>
            </xdr:cNvSpPr>
          </xdr:nvSpPr>
          <xdr:spPr>
            <a:xfrm>
              <a:off x="4472940" y="2720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19.406306365738" backgroundQuery="1" createdVersion="8" refreshedVersion="8" minRefreshableVersion="3" recordCount="0" supportSubquery="1" supportAdvancedDrill="1" xr:uid="{8B902C7C-0CDE-4F6E-B5FA-1DA1B6CC623B}">
  <cacheSource type="external" connectionId="1"/>
  <cacheFields count="8">
    <cacheField name="[Dim Product].[Category Name].[Category Name]" caption="Category Name" numFmtId="0" hierarchy="18" level="1">
      <sharedItems count="11">
        <s v="[Dim Product].[Category Name].&amp;[Baseball &amp; Softball]" c="Baseball &amp; Softball"/>
        <s v="[Dim Product].[Category Name].&amp;[Camping &amp; Hiking]" c="Camping &amp; Hiking"/>
        <s v="[Dim Product].[Category Name].&amp;[Cardio Equipment]" c="Cardio Equipment"/>
        <s v="[Dim Product].[Category Name].&amp;[Cleats]" c="Cleats"/>
        <s v="[Dim Product].[Category Name].&amp;[Fishing]" c="Fishing"/>
        <s v="[Dim Product].[Category Name].&amp;[Girls' Apparel]" c="Girls' Apparel"/>
        <s v="[Dim Product].[Category Name].&amp;[Golf Gloves]" c="Golf Gloves"/>
        <s v="[Dim Product].[Category Name].&amp;[Indoor/Outdoor Games]" c="Indoor/Outdoor Games"/>
        <s v="[Dim Product].[Category Name].&amp;[Men's Footwear]" c="Men's Footwear"/>
        <s v="[Dim Product].[Category Name].&amp;[Water Sports]" c="Water Sports"/>
        <s v="[Dim Product].[Category Name].&amp;[Women's Apparel]" c="Women's Apparel"/>
      </sharedItems>
    </cacheField>
    <cacheField name="[Measures].[Sales Amount]" caption="Sales Amount" numFmtId="0" hierarchy="24" level="32767"/>
    <cacheField name="[Dim Product].[Product Name].[Product Name]" caption="Product Name" numFmtId="0" hierarchy="21" level="1">
      <sharedItems count="11">
        <s v="[Dim Product].[Product Name].&amp;[adidas Men's F10 Messi TRX FG Soccer Cleat]" c="adidas Men's F10 Messi TRX FG Soccer Cleat"/>
        <s v="[Dim Product].[Product Name].&amp;[Clicgear 8.0 Shoe Brush]" c="Clicgear 8.0 Shoe Brush"/>
        <s v="[Dim Product].[Product Name].&amp;[Diamondback Women's Serene Classic Comfort Bi]" c="Diamondback Women's Serene Classic Comfort Bi"/>
        <s v="[Dim Product].[Product Name].&amp;[Field &amp; Stream Sportsman 16 Gun Fire Safe]" c="Field &amp; Stream Sportsman 16 Gun Fire Safe"/>
        <s v="[Dim Product].[Product Name].&amp;[Nike Men's CJ Elite 2 TD Football Cleat]" c="Nike Men's CJ Elite 2 TD Football Cleat"/>
        <s v="[Dim Product].[Product Name].&amp;[Nike Men's Deutschland Weltmeister Winners Bl]" c="Nike Men's Deutschland Weltmeister Winners Bl"/>
        <s v="[Dim Product].[Product Name].&amp;[Nike Men's Dri-FIT Victory Golf Polo]" c="Nike Men's Dri-FIT Victory Golf Polo"/>
        <s v="[Dim Product].[Product Name].&amp;[Nike Men's Free 5.0+ Running Shoe]" c="Nike Men's Free 5.0+ Running Shoe"/>
        <s v="[Dim Product].[Product Name].&amp;[O'Brien Men's Neoprene Life Vest]" c="O'Brien Men's Neoprene Life Vest"/>
        <s v="[Dim Product].[Product Name].&amp;[Pelican Sunstream 100 Kayak]" c="Pelican Sunstream 100 Kayak"/>
        <s v="[Dim Product].[Product Name].&amp;[Perfect Fitness Perfect Rip Deck]" c="Perfect Fitness Perfect Rip Deck"/>
      </sharedItems>
    </cacheField>
    <cacheField name="[Dim Customer].[City].[City]" caption="City" numFmtId="0" level="1">
      <sharedItems containsSemiMixedTypes="0" containsString="0"/>
    </cacheField>
    <cacheField name="[Dim Customer].[State].[State]" caption="State" numFmtId="0" hierarchy="8" level="1">
      <sharedItems containsSemiMixedTypes="0" containsString="0"/>
    </cacheField>
    <cacheField name="[Dim Date].[calander_Hierachie].[Year Int]" caption="Year Int" numFmtId="0" hierarchy="9" level="1">
      <sharedItems containsSemiMixedTypes="0" containsString="0"/>
    </cacheField>
    <cacheField name="[Dim Date].[calander_Hierachie].[Quarter]" caption="Quarter" numFmtId="0" hierarchy="9" level="2">
      <sharedItems containsSemiMixedTypes="0" containsString="0"/>
    </cacheField>
    <cacheField name="[Dim Date].[calander_Hierachie].[Month Name]" caption="Month Name" numFmtId="0" hierarchy="9" level="3">
      <sharedItems containsSemiMixedTypes="0" containsString="0"/>
    </cacheField>
  </cacheFields>
  <cacheHierarchies count="29">
    <cacheHierarchy uniqueName="[Dim Customer].[City]" caption="City" attribute="1" defaultMemberUniqueName="[Dim Customer].[City].[All]" allUniqueName="[Dim Customer].[City].[All]" dimensionUniqueName="[Dim Customer]" displayFolder="" count="2" unbalanced="0">
      <fieldsUsage count="2">
        <fieldUsage x="-1"/>
        <fieldUsage x="3"/>
      </fieldsUsage>
    </cacheHierarchy>
    <cacheHierarchy uniqueName="[Dim Customer].[Country]" caption="Country" attribute="1" defaultMemberUniqueName="[Dim Customer].[Country].[All]" allUniqueName="[Dim Customer].[Country].[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End Date]" caption="End Date" attribute="1" defaultMemberUniqueName="[Dim Customer].[End Date].[All]" allUniqueName="[Dim Customer].[End Date].[All]" dimensionUniqueName="[Dim Customer]" displayFolder="" count="2" unbalanced="0"/>
    <cacheHierarchy uniqueName="[Dim Customer].[First Name]" caption="First Name" attribute="1" defaultMemberUniqueName="[Dim Customer].[First Name].[All]" allUniqueName="[Dim Customer].[First Name].[All]" dimensionUniqueName="[Dim Customer]" displayFolder="" count="2" unbalanced="0"/>
    <cacheHierarchy uniqueName="[Dim Customer].[Is Current]" caption="Is Current" attribute="1" defaultMemberUniqueName="[Dim Customer].[Is Current].[All]" allUniqueName="[Dim Customer].[Is Current].[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tart Date]" caption="Start Date" attribute="1" defaultMemberUniqueName="[Dim Customer].[Start Date].[All]" allUniqueName="[Dim Customer].[Start Date].[All]" dimensionUniqueName="[Dim Customer]" displayFolder="" count="2" unbalanced="0"/>
    <cacheHierarchy uniqueName="[Dim Customer].[State]" caption="State" attribute="1" defaultMemberUniqueName="[Dim Customer].[State].[All]" allUniqueName="[Dim Customer].[State].[All]" dimensionUniqueName="[Dim Customer]" displayFolder="" count="2" unbalanced="0">
      <fieldsUsage count="2">
        <fieldUsage x="-1"/>
        <fieldUsage x="4"/>
      </fieldsUsage>
    </cacheHierarchy>
    <cacheHierarchy uniqueName="[Dim Date].[calander_Hierachie]" caption="calander_Hierachie" defaultMemberUniqueName="[Dim Date].[calander_Hierachie].[All]" allUniqueName="[Dim Date].[calander_Hierachie].[All]" dimensionUniqueName="[Dim Date]" displayFolder="" count="4" unbalanced="0">
      <fieldsUsage count="4">
        <fieldUsage x="-1"/>
        <fieldUsage x="5"/>
        <fieldUsage x="6"/>
        <fieldUsage x="7"/>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Day Name]" caption="Day Name" attribute="1" defaultMemberUniqueName="[Dim Date].[Day Name].[All]" allUniqueName="[Dim Date].[Day Name].[All]" dimensionUniqueName="[Dim Date]" displayFolder="" count="2" unbalanced="0"/>
    <cacheHierarchy uniqueName="[Dim Date].[Day Of Week]" caption="Day Of Week" attribute="1" defaultMemberUniqueName="[Dim Date].[Day Of Week].[All]" allUniqueName="[Dim Date].[Day Of Week].[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Int]" caption="Month Int" attribute="1" defaultMemberUniqueName="[Dim Date].[Month Int].[All]" allUniqueName="[Dim Date].[Month Int].[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Int]" caption="Year Int" attribute="1" defaultMemberUniqueName="[Dim Date].[Year Int].[All]" allUniqueName="[Dim Date].[Year Int].[All]" dimensionUniqueName="[Dim Date]" displayFolder="" count="2" unbalanced="0"/>
    <cacheHierarchy uniqueName="[Dim Product].[Category Name]" caption="Category Name" attribute="1" defaultMemberUniqueName="[Dim Product].[Category Name].[All]" allUniqueName="[Dim Product].[Category Name].[All]" dimensionUniqueName="[Dim Product]" displayFolder="" count="2" unbalanced="0">
      <fieldsUsage count="2">
        <fieldUsage x="-1"/>
        <fieldUsage x="0"/>
      </fieldsUsage>
    </cacheHierarchy>
    <cacheHierarchy uniqueName="[Dim Product].[Product Hierarchy]" caption="Product Hierarchy" defaultMemberUniqueName="[Dim Product].[Product Hierarchy].[All]" allUniqueName="[Dim Product].[Product Hierarchy].[All]" dimensionUniqueName="[Dim Product]" displayFolder="" count="3"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fieldsUsage count="2">
        <fieldUsage x="-1"/>
        <fieldUsage x="2"/>
      </fieldsUsage>
    </cacheHierarchy>
    <cacheHierarchy uniqueName="[Dim Product].[Product Price]" caption="Product Price" attribute="1" defaultMemberUniqueName="[Dim Product].[Product Price].[All]" allUniqueName="[Dim Product].[Product Price].[All]" dimensionUniqueName="[Dim Product]" displayFolder="" count="2" unbalanced="0"/>
    <cacheHierarchy uniqueName="[Measures].[Quantity]" caption="Quantity" measure="1" displayFolder="" measureGroup="Fact Sales" count="0"/>
    <cacheHierarchy uniqueName="[Measures].[Sales Amount]" caption="Sales Amount" measure="1" displayFolder="" measureGroup="Fact Sales" count="0" oneField="1">
      <fieldsUsage count="1">
        <fieldUsage x="1"/>
      </fieldsUsage>
    </cacheHierarchy>
    <cacheHierarchy uniqueName="[Measures].[Discount Amount]" caption="Discount Amount" measure="1" displayFolder="" measureGroup="Fact Sales" count="0"/>
    <cacheHierarchy uniqueName="[Measures].[Order Profit]" caption="Order Profi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4">
    <dimension name="Dim Customer" uniqueName="[Dim Customer]" caption="Dim Customer"/>
    <dimension name="Dim Date" uniqueName="[Dim Date]" caption="Dim Date"/>
    <dimension name="Dim Product" uniqueName="[Dim Product]" caption="Dim Product"/>
    <dimension measure="1" name="Measures" uniqueName="[Measures]" caption="Measures"/>
  </dimensions>
  <measureGroups count="1">
    <measureGroup name="Fact Sales" caption="Fact Sales"/>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 COMPUTERS" refreshedDate="46118.883849074075" backgroundQuery="1" createdVersion="3" refreshedVersion="8" minRefreshableVersion="3" recordCount="0" supportSubquery="1" supportAdvancedDrill="1" xr:uid="{484EFCEB-E1B7-413C-A2E4-4437CDE8FD22}">
  <cacheSource type="external" connectionId="1">
    <extLst>
      <ext xmlns:x14="http://schemas.microsoft.com/office/spreadsheetml/2009/9/main" uri="{F057638F-6D5F-4e77-A914-E7F072B9BCA8}">
        <x14:sourceConnection name="localhost_SQL2022_NEW CubeProject_IT23160248 DATACO DW"/>
      </ext>
    </extLst>
  </cacheSource>
  <cacheFields count="0"/>
  <cacheHierarchies count="29">
    <cacheHierarchy uniqueName="[Dim Customer].[City]" caption="City" attribute="1" defaultMemberUniqueName="[Dim Customer].[City].[All]" allUniqueName="[Dim Customer].[City].[All]" dimensionUniqueName="[Dim Customer]" displayFolder="" count="2" unbalanced="0"/>
    <cacheHierarchy uniqueName="[Dim Customer].[Country]" caption="Country" attribute="1" defaultMemberUniqueName="[Dim Customer].[Country].[All]" allUniqueName="[Dim Customer].[Country].[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Customer].[State]" caption="State" attribute="1" defaultMemberUniqueName="[Dim Customer].[State].[All]" allUniqueName="[Dim Customer].[State].[All]" dimensionUniqueName="[Dim Customer]" displayFolder="" count="2" unbalanced="0"/>
    <cacheHierarchy uniqueName="[Dim Date].[calander_Hierachie]" caption="calander_Hierachie" defaultMemberUniqueName="[Dim Date].[calander_Hierachie].[All]" allUniqueName="[Dim Date].[calander_Hierachie].[All]" dimensionUniqueName="[Dim Date]" displayFolder="" count="4"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Int]" caption="Month Int" attribute="1" defaultMemberUniqueName="[Dim Date].[Month Int].[All]" allUniqueName="[Dim Date].[Month Int].[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Int]" caption="Year Int" attribute="1" defaultMemberUniqueName="[Dim Date].[Year Int].[All]" allUniqueName="[Dim Date].[Year Int].[All]" dimensionUniqueName="[Dim Date]" displayFolder="" count="0" unbalanced="0"/>
    <cacheHierarchy uniqueName="[Dim Product].[Category Name]" caption="Category Name" attribute="1" defaultMemberUniqueName="[Dim Product].[Category Name].[All]" allUniqueName="[Dim Product].[Category Name].[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Price]" caption="Product Price" attribute="1" defaultMemberUniqueName="[Dim Product].[Product Price].[All]" allUniqueName="[Dim Product].[Product Price].[All]" dimensionUniqueName="[Dim Product]" displayFolder="" count="0" unbalanced="0"/>
    <cacheHierarchy uniqueName="[Measures].[Quantity]" caption="Quantity" measure="1" displayFolder="" measureGroup="Fact Sales" count="0"/>
    <cacheHierarchy uniqueName="[Measures].[Sales Amount]" caption="Sales Amount" measure="1" displayFolder="" measureGroup="Fact Sales" count="0"/>
    <cacheHierarchy uniqueName="[Measures].[Discount Amount]" caption="Discount Amount" measure="1" displayFolder="" measureGroup="Fact Sales" count="0"/>
    <cacheHierarchy uniqueName="[Measures].[Order Profit]" caption="Order Profi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6788222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C97A2F-6144-4F67-839B-DB6A42C8CDDF}" name="PivotTable1"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Names" fieldListSortAscending="1">
  <location ref="A1:B24" firstHeaderRow="1" firstDataRow="1" firstDataCol="1"/>
  <pivotFields count="8">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2">
    <field x="0"/>
    <field x="2"/>
  </rowFields>
  <rowItems count="23">
    <i>
      <x/>
    </i>
    <i r="1">
      <x/>
    </i>
    <i>
      <x v="1"/>
    </i>
    <i r="1">
      <x v="2"/>
    </i>
    <i>
      <x v="2"/>
    </i>
    <i r="1">
      <x v="7"/>
    </i>
    <i>
      <x v="3"/>
    </i>
    <i r="1">
      <x v="10"/>
    </i>
    <i>
      <x v="4"/>
    </i>
    <i r="1">
      <x v="3"/>
    </i>
    <i>
      <x v="5"/>
    </i>
    <i r="1">
      <x v="5"/>
    </i>
    <i>
      <x v="6"/>
    </i>
    <i r="1">
      <x v="1"/>
    </i>
    <i>
      <x v="7"/>
    </i>
    <i r="1">
      <x v="8"/>
    </i>
    <i>
      <x v="8"/>
    </i>
    <i r="1">
      <x v="4"/>
    </i>
    <i>
      <x v="9"/>
    </i>
    <i r="1">
      <x v="9"/>
    </i>
    <i>
      <x v="10"/>
    </i>
    <i r="1">
      <x v="6"/>
    </i>
    <i t="grand">
      <x/>
    </i>
  </rowItems>
  <colItems count="1">
    <i/>
  </colItems>
  <dataFields count="1">
    <dataField fld="1" baseField="0" baseItem="0"/>
  </dataFields>
  <chartFormats count="2">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29">
    <pivotHierarchy multipleItemSelectionAllowed="1">
      <members count="1" level="1">
        <member name="[Dim Customer].[City].&amp;[Alameda]"/>
      </members>
    </pivotHierarchy>
    <pivotHierarchy/>
    <pivotHierarchy/>
    <pivotHierarchy/>
    <pivotHierarchy/>
    <pivotHierarchy/>
    <pivotHierarchy/>
    <pivotHierarchy/>
    <pivotHierarchy multipleItemSelectionAllowed="1">
      <members count="1" level="1">
        <member name="[Dim Customer].[State].&amp;[MA]"/>
      </members>
    </pivotHierarchy>
    <pivotHierarchy multipleItemSelectionAllowed="1">
      <members count="1" level="1">
        <member name="[Dim Date].[calander_Hierachie].[Year Int].&amp;[2016]"/>
      </members>
    </pivotHierarchy>
    <pivotHierarchy/>
    <pivotHierarchy/>
    <pivotHierarchy/>
    <pivotHierarchy/>
    <pivotHierarchy/>
    <pivotHierarchy/>
    <pivotHierarchy/>
    <pivotHierarchy/>
    <pivotHierarchy/>
    <pivotHierarchy/>
    <pivotHierarchy/>
    <pivotHierarchy/>
    <pivotHierarchy multipleItemSelectionAllowed="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8"/>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4B04B1C-2A9C-4A78-8B11-EEB96EDD3F9A}" sourceName="[Dim Customer].[City]">
  <pivotTables>
    <pivotTable tabId="1" name="PivotTable1"/>
  </pivotTables>
  <data>
    <olap pivotCacheId="678822223">
      <levels count="2">
        <level uniqueName="[Dim Customer].[City].[(All)]" sourceCaption="(All)" count="0"/>
        <level uniqueName="[Dim Customer].[City].[City]" sourceCaption="City" count="564">
          <ranges>
            <range startItem="0">
              <i n="[Dim Customer].[City].&amp;[Aguadilla]" c="Aguadilla"/>
              <i n="[Dim Customer].[City].&amp;[Alameda]" c="Alameda"/>
              <i n="[Dim Customer].[City].&amp;[Albany]" c="Albany"/>
              <i n="[Dim Customer].[City].&amp;[Albuquerque]" c="Albuquerque"/>
              <i n="[Dim Customer].[City].&amp;[Algonquin]" c="Algonquin"/>
              <i n="[Dim Customer].[City].&amp;[Alhambra]" c="Alhambra"/>
              <i n="[Dim Customer].[City].&amp;[Allentown]" c="Allentown"/>
              <i n="[Dim Customer].[City].&amp;[Alpharetta]" c="Alpharetta"/>
              <i n="[Dim Customer].[City].&amp;[Amarillo]" c="Amarillo"/>
              <i n="[Dim Customer].[City].&amp;[Anaheim]" c="Anaheim"/>
              <i n="[Dim Customer].[City].&amp;[Ann Arbor]" c="Ann Arbor"/>
              <i n="[Dim Customer].[City].&amp;[Annandale]" c="Annandale"/>
              <i n="[Dim Customer].[City].&amp;[Annapolis]" c="Annapolis"/>
              <i n="[Dim Customer].[City].&amp;[Antioch]" c="Antioch"/>
              <i n="[Dim Customer].[City].&amp;[Apex]" c="Apex"/>
              <i n="[Dim Customer].[City].&amp;[Apopka]" c="Apopka"/>
              <i n="[Dim Customer].[City].&amp;[Arecibo]" c="Arecibo"/>
              <i n="[Dim Customer].[City].&amp;[Arlington]" c="Arlington"/>
              <i n="[Dim Customer].[City].&amp;[Arlington Heights]" c="Arlington Heights"/>
              <i n="[Dim Customer].[City].&amp;[Asheboro]" c="Asheboro"/>
              <i n="[Dim Customer].[City].&amp;[Astoria]" c="Astoria"/>
              <i n="[Dim Customer].[City].&amp;[Atlanta]" c="Atlanta"/>
              <i n="[Dim Customer].[City].&amp;[Augusta]" c="Augusta"/>
              <i n="[Dim Customer].[City].&amp;[Aurora]" c="Aurora"/>
              <i n="[Dim Customer].[City].&amp;[Austin]" c="Austin"/>
              <i n="[Dim Customer].[City].&amp;[Azusa]" c="Azusa"/>
              <i n="[Dim Customer].[City].&amp;[Bakersfield]" c="Bakersfield"/>
              <i n="[Dim Customer].[City].&amp;[Baldwin Park]" c="Baldwin Park"/>
              <i n="[Dim Customer].[City].&amp;[Ballwin]" c="Ballwin"/>
              <i n="[Dim Customer].[City].&amp;[Baltimore]" c="Baltimore"/>
              <i n="[Dim Customer].[City].&amp;[Bartlett]" c="Bartlett"/>
              <i n="[Dim Customer].[City].&amp;[Bay Shore]" c="Bay Shore"/>
              <i n="[Dim Customer].[City].&amp;[Bayamon]" c="Bayamon"/>
              <i n="[Dim Customer].[City].&amp;[Bayonne]" c="Bayonne"/>
              <i n="[Dim Customer].[City].&amp;[Baytown]" c="Baytown"/>
              <i n="[Dim Customer].[City].&amp;[Beaverton]" c="Beaverton"/>
              <i n="[Dim Customer].[City].&amp;[Bell Gardens]" c="Bell Gardens"/>
              <i n="[Dim Customer].[City].&amp;[Bellflower]" c="Bellflower"/>
              <i n="[Dim Customer].[City].&amp;[Bellingham]" c="Bellingham"/>
              <i n="[Dim Customer].[City].&amp;[Beloit]" c="Beloit"/>
              <i n="[Dim Customer].[City].&amp;[Bend]" c="Bend"/>
              <i n="[Dim Customer].[City].&amp;[Bensalem]" c="Bensalem"/>
              <i n="[Dim Customer].[City].&amp;[Berwyn]" c="Berwyn"/>
              <i n="[Dim Customer].[City].&amp;[Billings]" c="Billings"/>
              <i n="[Dim Customer].[City].&amp;[Birmingham]" c="Birmingham"/>
              <i n="[Dim Customer].[City].&amp;[Bismarck]" c="Bismarck"/>
              <i n="[Dim Customer].[City].&amp;[Blacksburg]" c="Blacksburg"/>
              <i n="[Dim Customer].[City].&amp;[Bloomfield]" c="Bloomfield"/>
              <i n="[Dim Customer].[City].&amp;[Bolingbrook]" c="Bolingbrook"/>
              <i n="[Dim Customer].[City].&amp;[Bountiful]" c="Bountiful"/>
              <i n="[Dim Customer].[City].&amp;[Bowling Green]" c="Bowling Green"/>
              <i n="[Dim Customer].[City].&amp;[Brandon]" c="Brandon"/>
              <i n="[Dim Customer].[City].&amp;[Brentwood]" c="Brentwood"/>
              <i n="[Dim Customer].[City].&amp;[Bridgeton]" c="Bridgeton"/>
              <i n="[Dim Customer].[City].&amp;[Brighton]" c="Brighton"/>
              <i n="[Dim Customer].[City].&amp;[Bristol]" c="Bristol"/>
              <i n="[Dim Customer].[City].&amp;[Brockton]" c="Brockton"/>
              <i n="[Dim Customer].[City].&amp;[Broken Arrow]" c="Broken Arrow"/>
              <i n="[Dim Customer].[City].&amp;[Bronx]" c="Bronx"/>
              <i n="[Dim Customer].[City].&amp;[Brooklyn]" c="Brooklyn"/>
              <i n="[Dim Customer].[City].&amp;[Broomfield]" c="Broomfield"/>
              <i n="[Dim Customer].[City].&amp;[Brownsville]" c="Brownsville"/>
              <i n="[Dim Customer].[City].&amp;[Buena Park]" c="Buena Park"/>
              <i n="[Dim Customer].[City].&amp;[Buffalo]" c="Buffalo"/>
              <i n="[Dim Customer].[City].&amp;[Burnsville]" c="Burnsville"/>
              <i n="[Dim Customer].[City].&amp;[Caguas]" c="Caguas"/>
              <i n="[Dim Customer].[City].&amp;[Campbell]" c="Campbell"/>
              <i n="[Dim Customer].[City].&amp;[Canoga Park]" c="Canoga Park"/>
              <i n="[Dim Customer].[City].&amp;[Canovanas]" c="Canovanas"/>
              <i n="[Dim Customer].[City].&amp;[Canton]" c="Canton"/>
              <i n="[Dim Customer].[City].&amp;[Canyon Country]" c="Canyon Country"/>
              <i n="[Dim Customer].[City].&amp;[Carlisle]" c="Carlisle"/>
              <i n="[Dim Customer].[City].&amp;[Carlsbad]" c="Carlsbad"/>
              <i n="[Dim Customer].[City].&amp;[Carmichael]" c="Carmichael"/>
              <i n="[Dim Customer].[City].&amp;[Carol Stream]" c="Carol Stream"/>
              <i n="[Dim Customer].[City].&amp;[Carolina]" c="Carolina"/>
              <i n="[Dim Customer].[City].&amp;[Carrollton]" c="Carrollton"/>
              <i n="[Dim Customer].[City].&amp;[Carson]" c="Carson"/>
              <i n="[Dim Customer].[City].&amp;[Cary]" c="Cary"/>
              <i n="[Dim Customer].[City].&amp;[Catonsville]" c="Catonsville"/>
              <i n="[Dim Customer].[City].&amp;[Cayey]" c="Cayey"/>
              <i n="[Dim Customer].[City].&amp;[Cerritos]" c="Cerritos"/>
              <i n="[Dim Customer].[City].&amp;[Chambersburg]" c="Chambersburg"/>
              <i n="[Dim Customer].[City].&amp;[Chandler]" c="Chandler"/>
              <i n="[Dim Customer].[City].&amp;[Chapel Hill]" c="Chapel Hill"/>
              <i n="[Dim Customer].[City].&amp;[Charlotte]" c="Charlotte"/>
              <i n="[Dim Customer].[City].&amp;[Chesapeake]" c="Chesapeake"/>
              <i n="[Dim Customer].[City].&amp;[Chicago]" c="Chicago"/>
              <i n="[Dim Customer].[City].&amp;[Chicago Heights]" c="Chicago Heights"/>
              <i n="[Dim Customer].[City].&amp;[Chillicothe]" c="Chillicothe"/>
              <i n="[Dim Customer].[City].&amp;[Chino]" c="Chino"/>
              <i n="[Dim Customer].[City].&amp;[Chino Hills]" c="Chino Hills"/>
              <i n="[Dim Customer].[City].&amp;[Chula Vista]" c="Chula Vista"/>
              <i n="[Dim Customer].[City].&amp;[Cicero]" c="Cicero"/>
              <i n="[Dim Customer].[City].&amp;[Cincinnati]" c="Cincinnati"/>
              <i n="[Dim Customer].[City].&amp;[Citrus Heights]" c="Citrus Heights"/>
              <i n="[Dim Customer].[City].&amp;[Clarksville]" c="Clarksville"/>
              <i n="[Dim Customer].[City].&amp;[Clearfield]" c="Clearfield"/>
              <i n="[Dim Customer].[City].&amp;[Clementon]" c="Clementon"/>
              <i n="[Dim Customer].[City].&amp;[Cleveland]" c="Cleveland"/>
              <i n="[Dim Customer].[City].&amp;[Clovis]" c="Clovis"/>
              <i n="[Dim Customer].[City].&amp;[College Station]" c="College Station"/>
              <i n="[Dim Customer].[City].&amp;[Colorado Springs]" c="Colorado Springs"/>
              <i n="[Dim Customer].[City].&amp;[Colton]" c="Colton"/>
              <i n="[Dim Customer].[City].&amp;[Columbia]" c="Columbia"/>
              <i n="[Dim Customer].[City].&amp;[Columbus]" c="Columbus"/>
              <i n="[Dim Customer].[City].&amp;[Compton]" c="Compton"/>
              <i n="[Dim Customer].[City].&amp;[Conway]" c="Conway"/>
              <i n="[Dim Customer].[City].&amp;[Cordova]" c="Cordova"/>
              <i n="[Dim Customer].[City].&amp;[Corona]" c="Corona"/>
              <i n="[Dim Customer].[City].&amp;[Costa Mesa]" c="Costa Mesa"/>
              <i n="[Dim Customer].[City].&amp;[Crown Point]" c="Crown Point"/>
              <i n="[Dim Customer].[City].&amp;[Crystal Lake]" c="Crystal Lake"/>
              <i n="[Dim Customer].[City].&amp;[Cumberland]" c="Cumberland"/>
              <i n="[Dim Customer].[City].&amp;[Cupertino]" c="Cupertino"/>
              <i n="[Dim Customer].[City].&amp;[Cypress]" c="Cypress"/>
              <i n="[Dim Customer].[City].&amp;[Dallas]" c="Dallas"/>
              <i n="[Dim Customer].[City].&amp;[Daly City]" c="Daly City"/>
              <i n="[Dim Customer].[City].&amp;[Danbury]" c="Danbury"/>
              <i n="[Dim Customer].[City].&amp;[Davis]" c="Davis"/>
              <i n="[Dim Customer].[City].&amp;[Dayton]" c="Dayton"/>
              <i n="[Dim Customer].[City].&amp;[Dearborn]" c="Dearborn"/>
              <i n="[Dim Customer].[City].&amp;[Decatur]" c="Decatur"/>
              <i n="[Dim Customer].[City].&amp;[Del Rio]" c="Del Rio"/>
              <i n="[Dim Customer].[City].&amp;[Denton]" c="Denton"/>
              <i n="[Dim Customer].[City].&amp;[Denver]" c="Denver"/>
              <i n="[Dim Customer].[City].&amp;[Des Plaines]" c="Des Plaines"/>
              <i n="[Dim Customer].[City].&amp;[Detroit]" c="Detroit"/>
              <i n="[Dim Customer].[City].&amp;[Diamond Bar]" c="Diamond Bar"/>
              <i n="[Dim Customer].[City].&amp;[Dorchester Center]" c="Dorchester Center"/>
              <i n="[Dim Customer].[City].&amp;[Douglasville]" c="Douglasville"/>
              <i n="[Dim Customer].[City].&amp;[Doylestown]" c="Doylestown"/>
              <i n="[Dim Customer].[City].&amp;[Dubuque]" c="Dubuque"/>
              <i n="[Dim Customer].[City].&amp;[Duluth]" c="Duluth"/>
              <i n="[Dim Customer].[City].&amp;[Dundalk]" c="Dundalk"/>
              <i n="[Dim Customer].[City].&amp;[Eagle Pass]" c="Eagle Pass"/>
              <i n="[Dim Customer].[City].&amp;[East Brunswick]" c="East Brunswick"/>
              <i n="[Dim Customer].[City].&amp;[East Lansing]" c="East Lansing"/>
              <i n="[Dim Customer].[City].&amp;[Edinburg]" c="Edinburg"/>
              <i n="[Dim Customer].[City].&amp;[Edison]" c="Edison"/>
              <i n="[Dim Customer].[City].&amp;[El Cajon]" c="El Cajon"/>
              <i n="[Dim Customer].[City].&amp;[El Centro]" c="El Centro"/>
              <i n="[Dim Customer].[City].&amp;[El Monte]" c="El Monte"/>
              <i n="[Dim Customer].[City].&amp;[El Paso]" c="El Paso"/>
              <i n="[Dim Customer].[City].&amp;[Elgin]" c="Elgin"/>
              <i n="[Dim Customer].[City].&amp;[Elk Grove]" c="Elk Grove"/>
              <i n="[Dim Customer].[City].&amp;[Elmhurst]" c="Elmhurst"/>
              <i n="[Dim Customer].[City].&amp;[Elyria]" c="Elyria"/>
              <i n="[Dim Customer].[City].&amp;[Encinitas]" c="Encinitas"/>
              <i n="[Dim Customer].[City].&amp;[Endicott]" c="Endicott"/>
              <i n="[Dim Customer].[City].&amp;[Enfield]" c="Enfield"/>
              <i n="[Dim Customer].[City].&amp;[Englewood]" c="Englewood"/>
              <i n="[Dim Customer].[City].&amp;[Escondido]" c="Escondido"/>
              <i n="[Dim Customer].[City].&amp;[Eugene]" c="Eugene"/>
              <i n="[Dim Customer].[City].&amp;[Everett]" c="Everett"/>
              <i n="[Dim Customer].[City].&amp;[Ewa Beach]" c="Ewa Beach"/>
              <i n="[Dim Customer].[City].&amp;[Fairfield]" c="Fairfield"/>
              <i n="[Dim Customer].[City].&amp;[Far Rockaway]" c="Far Rockaway"/>
              <i n="[Dim Customer].[City].&amp;[Fargo]" c="Fargo"/>
              <i n="[Dim Customer].[City].&amp;[Fayetteville]" c="Fayetteville"/>
              <i n="[Dim Customer].[City].&amp;[Federal Way]" c="Federal Way"/>
              <i n="[Dim Customer].[City].&amp;[Findlay]" c="Findlay"/>
              <i n="[Dim Customer].[City].&amp;[Florissant]" c="Florissant"/>
              <i n="[Dim Customer].[City].&amp;[Flushing]" c="Flushing"/>
              <i n="[Dim Customer].[City].&amp;[Folsom]" c="Folsom"/>
              <i n="[Dim Customer].[City].&amp;[Fond Du Lac]" c="Fond Du Lac"/>
              <i n="[Dim Customer].[City].&amp;[Fontana]" c="Fontana"/>
              <i n="[Dim Customer].[City].&amp;[Forest Hills]" c="Forest Hills"/>
              <i n="[Dim Customer].[City].&amp;[Fort Lauderdale]" c="Fort Lauderdale"/>
              <i n="[Dim Customer].[City].&amp;[Fort Washington]" c="Fort Washington"/>
              <i n="[Dim Customer].[City].&amp;[Fort Worth]" c="Fort Worth"/>
              <i n="[Dim Customer].[City].&amp;[Fountain Valley]" c="Fountain Valley"/>
              <i n="[Dim Customer].[City].&amp;[Frankfort]" c="Frankfort"/>
              <i n="[Dim Customer].[City].&amp;[Freehold]" c="Freehold"/>
              <i n="[Dim Customer].[City].&amp;[Freeport]" c="Freeport"/>
              <i n="[Dim Customer].[City].&amp;[Fremont]" c="Fremont"/>
              <i n="[Dim Customer].[City].&amp;[Fresno]" c="Fresno"/>
              <i n="[Dim Customer].[City].&amp;[Fullerton]" c="Fullerton"/>
              <i n="[Dim Customer].[City].&amp;[Gaithersburg]" c="Gaithersburg"/>
              <i n="[Dim Customer].[City].&amp;[Garden Grove]" c="Garden Grove"/>
              <i n="[Dim Customer].[City].&amp;[Gardena]" c="Gardena"/>
              <i n="[Dim Customer].[City].&amp;[Garland]" c="Garland"/>
              <i n="[Dim Customer].[City].&amp;[Germantown]" c="Germantown"/>
              <i n="[Dim Customer].[City].&amp;[Gilroy]" c="Gilroy"/>
              <i n="[Dim Customer].[City].&amp;[Glen Burnie]" c="Glen Burnie"/>
              <i n="[Dim Customer].[City].&amp;[Glendale]" c="Glendale"/>
              <i n="[Dim Customer].[City].&amp;[Glenview]" c="Glenview"/>
              <i n="[Dim Customer].[City].&amp;[Goleta]" c="Goleta"/>
              <i n="[Dim Customer].[City].&amp;[Goose Creek]" c="Goose Creek"/>
              <i n="[Dim Customer].[City].&amp;[Granada Hills]" c="Granada Hills"/>
              <i n="[Dim Customer].[City].&amp;[Grand Prairie]" c="Grand Prairie"/>
              <i n="[Dim Customer].[City].&amp;[Granite City]" c="Granite City"/>
              <i n="[Dim Customer].[City].&amp;[Greeley]" c="Greeley"/>
              <i n="[Dim Customer].[City].&amp;[Greensboro]" c="Greensboro"/>
              <i n="[Dim Customer].[City].&amp;[Greensburg]" c="Greensburg"/>
              <i n="[Dim Customer].[City].&amp;[Greenville]" c="Greenville"/>
              <i n="[Dim Customer].[City].&amp;[Grove City]" c="Grove City"/>
              <i n="[Dim Customer].[City].&amp;[Guayama]" c="Guayama"/>
              <i n="[Dim Customer].[City].&amp;[Guaynabo]" c="Guaynabo"/>
              <i n="[Dim Customer].[City].&amp;[Gwynn Oak]" c="Gwynn Oak"/>
              <i n="[Dim Customer].[City].&amp;[Hacienda Heights]" c="Hacienda Heights"/>
              <i n="[Dim Customer].[City].&amp;[Hagerstown]" c="Hagerstown"/>
              <i n="[Dim Customer].[City].&amp;[Hamilton]" c="Hamilton"/>
              <i n="[Dim Customer].[City].&amp;[Hampton]" c="Hampton"/>
              <i n="[Dim Customer].[City].&amp;[Hamtramck]" c="Hamtramck"/>
              <i n="[Dim Customer].[City].&amp;[Hanford]" c="Hanford"/>
              <i n="[Dim Customer].[City].&amp;[Hanover]" c="Hanover"/>
              <i n="[Dim Customer].[City].&amp;[Harlingen]" c="Harlingen"/>
              <i n="[Dim Customer].[City].&amp;[Harvey]" c="Harvey"/>
              <i n="[Dim Customer].[City].&amp;[Hawthorne]" c="Hawthorne"/>
              <i n="[Dim Customer].[City].&amp;[Hayward]" c="Hayward"/>
              <i n="[Dim Customer].[City].&amp;[Hempstead]" c="Hempstead"/>
              <i n="[Dim Customer].[City].&amp;[Henderson]" c="Henderson"/>
              <i n="[Dim Customer].[City].&amp;[Hendersonville]" c="Hendersonville"/>
              <i n="[Dim Customer].[City].&amp;[Henrico]" c="Henrico"/>
              <i n="[Dim Customer].[City].&amp;[Hesperia]" c="Hesperia"/>
              <i n="[Dim Customer].[City].&amp;[Hialeah]" c="Hialeah"/>
              <i n="[Dim Customer].[City].&amp;[Hickory]" c="Hickory"/>
              <i n="[Dim Customer].[City].&amp;[Highland]" c="Highland"/>
              <i n="[Dim Customer].[City].&amp;[Highland Park]" c="Highland Park"/>
              <i n="[Dim Customer].[City].&amp;[Hilliard]" c="Hilliard"/>
              <i n="[Dim Customer].[City].&amp;[Holland]" c="Holland"/>
              <i n="[Dim Customer].[City].&amp;[Hollister]" c="Hollister"/>
              <i n="[Dim Customer].[City].&amp;[Hollywood]" c="Hollywood"/>
              <i n="[Dim Customer].[City].&amp;[Honolulu]" c="Honolulu"/>
              <i n="[Dim Customer].[City].&amp;[Houston]" c="Houston"/>
              <i n="[Dim Customer].[City].&amp;[Howell]" c="Howell"/>
              <i n="[Dim Customer].[City].&amp;[Humacao]" c="Humacao"/>
              <i n="[Dim Customer].[City].&amp;[Huntington Beach]" c="Huntington Beach"/>
              <i n="[Dim Customer].[City].&amp;[Huntington Park]" c="Huntington Park"/>
              <i n="[Dim Customer].[City].&amp;[Huntington Station]" c="Huntington Station"/>
              <i n="[Dim Customer].[City].&amp;[Hyattsville]" c="Hyattsville"/>
              <i n="[Dim Customer].[City].&amp;[Indianapolis]" c="Indianapolis"/>
              <i n="[Dim Customer].[City].&amp;[Indio]" c="Indio"/>
              <i n="[Dim Customer].[City].&amp;[Irving]" c="Irving"/>
              <i n="[Dim Customer].[City].&amp;[Irvington]" c="Irvington"/>
              <i n="[Dim Customer].[City].&amp;[Irwin]" c="Irwin"/>
              <i n="[Dim Customer].[City].&amp;[Ithaca]" c="Ithaca"/>
              <i n="[Dim Customer].[City].&amp;[Jackson]" c="Jackson"/>
              <i n="[Dim Customer].[City].&amp;[Jackson Heights]" c="Jackson Heights"/>
              <i n="[Dim Customer].[City].&amp;[Jacksonville]" c="Jacksonville"/>
              <i n="[Dim Customer].[City].&amp;[Jamaica]" c="Jamaica"/>
              <i n="[Dim Customer].[City].&amp;[Jersey City]" c="Jersey City"/>
              <i n="[Dim Customer].[City].&amp;[Joliet]" c="Joliet"/>
              <i n="[Dim Customer].[City].&amp;[Jonesboro]" c="Jonesboro"/>
              <i n="[Dim Customer].[City].&amp;[Juana Diaz]" c="Juana Diaz"/>
              <i n="[Dim Customer].[City].&amp;[Kailua]" c="Kailua"/>
              <i n="[Dim Customer].[City].&amp;[Kaneohe]" c="Kaneohe"/>
              <i n="[Dim Customer].[City].&amp;[Katy]" c="Katy"/>
              <i n="[Dim Customer].[City].&amp;[Kenner]" c="Kenner"/>
              <i n="[Dim Customer].[City].&amp;[Kent]" c="Kent"/>
              <i n="[Dim Customer].[City].&amp;[Knoxville]" c="Knoxville"/>
              <i n="[Dim Customer].[City].&amp;[La Crosse]" c="La Crosse"/>
              <i n="[Dim Customer].[City].&amp;[La Habra]" c="La Habra"/>
              <i n="[Dim Customer].[City].&amp;[La Mesa]" c="La Mesa"/>
              <i n="[Dim Customer].[City].&amp;[La Mirada]" c="La Mirada"/>
              <i n="[Dim Customer].[City].&amp;[La Puente]" c="La Puente"/>
              <i n="[Dim Customer].[City].&amp;[Laguna Hills]" c="Laguna Hills"/>
              <i n="[Dim Customer].[City].&amp;[Laguna Niguel]" c="Laguna Niguel"/>
              <i n="[Dim Customer].[City].&amp;[Lake Forest]" c="Lake Forest"/>
              <i n="[Dim Customer].[City].&amp;[Lakewood]" c="Lakewood"/>
              <i n="[Dim Customer].[City].&amp;[Lancaster]" c="Lancaster"/>
              <i n="[Dim Customer].[City].&amp;[Lansdale]" c="Lansdale"/>
              <i n="[Dim Customer].[City].&amp;[Laredo]" c="Laredo"/>
              <i n="[Dim Customer].[City].&amp;[Las Cruces]" c="Las Cruces"/>
              <i n="[Dim Customer].[City].&amp;[Las Vegas]" c="Las Vegas"/>
              <i n="[Dim Customer].[City].&amp;[Lawrence]" c="Lawrence"/>
              <i n="[Dim Customer].[City].&amp;[Lawrenceville]" c="Lawrenceville"/>
              <i n="[Dim Customer].[City].&amp;[Lawton]" c="Lawton"/>
              <i n="[Dim Customer].[City].&amp;[Lenoir]" c="Lenoir"/>
              <i n="[Dim Customer].[City].&amp;[Levittown]" c="Levittown"/>
              <i n="[Dim Customer].[City].&amp;[Lewisville]" c="Lewisville"/>
              <i n="[Dim Customer].[City].&amp;[Lilburn]" c="Lilburn"/>
              <i n="[Dim Customer].[City].&amp;[Lindenhurst]" c="Lindenhurst"/>
              <i n="[Dim Customer].[City].&amp;[Lithonia]" c="Lithonia"/>
              <i n="[Dim Customer].[City].&amp;[Littleton]" c="Littleton"/>
              <i n="[Dim Customer].[City].&amp;[Livermore]" c="Livermore"/>
              <i n="[Dim Customer].[City].&amp;[Lockport]" c="Lockport"/>
              <i n="[Dim Customer].[City].&amp;[Lodi]" c="Lodi"/>
              <i n="[Dim Customer].[City].&amp;[Lombard]" c="Lombard"/>
              <i n="[Dim Customer].[City].&amp;[Lompoc]" c="Lompoc"/>
              <i n="[Dim Customer].[City].&amp;[Long Beach]" c="Long Beach"/>
              <i n="[Dim Customer].[City].&amp;[Longmont]" c="Longmont"/>
              <i n="[Dim Customer].[City].&amp;[Longview]" c="Longview"/>
              <i n="[Dim Customer].[City].&amp;[Los Angeles]" c="Los Angeles"/>
              <i n="[Dim Customer].[City].&amp;[Louisville]" c="Louisville"/>
              <i n="[Dim Customer].[City].&amp;[Loveland]" c="Loveland"/>
              <i n="[Dim Customer].[City].&amp;[Lutz]" c="Lutz"/>
              <i n="[Dim Customer].[City].&amp;[Lynn]" c="Lynn"/>
              <i n="[Dim Customer].[City].&amp;[Lynnwood]" c="Lynnwood"/>
              <i n="[Dim Customer].[City].&amp;[Lynwood]" c="Lynwood"/>
              <i n="[Dim Customer].[City].&amp;[Madera]" c="Madera"/>
              <i n="[Dim Customer].[City].&amp;[Madison]" c="Madison"/>
              <i n="[Dim Customer].[City].&amp;[Malden]" c="Malden"/>
              <i n="[Dim Customer].[City].&amp;[Manati]" c="Manati"/>
              <i n="[Dim Customer].[City].&amp;[Manchester]" c="Manchester"/>
              <i n="[Dim Customer].[City].&amp;[Marietta]" c="Marietta"/>
              <i n="[Dim Customer].[City].&amp;[Marion]" c="Marion"/>
              <i n="[Dim Customer].[City].&amp;[Marrero]" c="Marrero"/>
              <i n="[Dim Customer].[City].&amp;[Martinez]" c="Martinez"/>
              <i n="[Dim Customer].[City].&amp;[Martinsburg]" c="Martinsburg"/>
              <i n="[Dim Customer].[City].&amp;[Massapequa]" c="Massapequa"/>
              <i n="[Dim Customer].[City].&amp;[Massillon]" c="Massillon"/>
              <i n="[Dim Customer].[City].&amp;[Mayaguez]" c="Mayaguez"/>
              <i n="[Dim Customer].[City].&amp;[Mcallen]" c="Mcallen"/>
              <i n="[Dim Customer].[City].&amp;[Mchenry]" c="Mchenry"/>
              <i n="[Dim Customer].[City].&amp;[Mechanicsburg]" c="Mechanicsburg"/>
              <i n="[Dim Customer].[City].&amp;[Medford]" c="Medford"/>
              <i n="[Dim Customer].[City].&amp;[Medina]" c="Medina"/>
              <i n="[Dim Customer].[City].&amp;[Memphis]" c="Memphis"/>
              <i n="[Dim Customer].[City].&amp;[Mentor]" c="Mentor"/>
              <i n="[Dim Customer].[City].&amp;[Merced]" c="Merced"/>
              <i n="[Dim Customer].[City].&amp;[Meridian]" c="Meridian"/>
              <i n="[Dim Customer].[City].&amp;[Mesa]" c="Mesa"/>
              <i n="[Dim Customer].[City].&amp;[Mesquite]" c="Mesquite"/>
              <i n="[Dim Customer].[City].&amp;[Metairie]" c="Metairie"/>
              <i n="[Dim Customer].[City].&amp;[Methuen]" c="Methuen"/>
              <i n="[Dim Customer].[City].&amp;[Miami]" c="Miami"/>
              <i n="[Dim Customer].[City].&amp;[Michigan City]" c="Michigan City"/>
              <i n="[Dim Customer].[City].&amp;[Middletown]" c="Middletown"/>
              <i n="[Dim Customer].[City].&amp;[Milford]" c="Milford"/>
              <i n="[Dim Customer].[City].&amp;[Mililani]" c="Mililani"/>
              <i n="[Dim Customer].[City].&amp;[Milpitas]" c="Milpitas"/>
              <i n="[Dim Customer].[City].&amp;[Milwaukee]" c="Milwaukee"/>
              <i n="[Dim Customer].[City].&amp;[Mission]" c="Mission"/>
              <i n="[Dim Customer].[City].&amp;[Mission Viejo]" c="Mission Viejo"/>
              <i n="[Dim Customer].[City].&amp;[Modesto]" c="Modesto"/>
              <i n="[Dim Customer].[City].&amp;[Moline]" c="Moline"/>
              <i n="[Dim Customer].[City].&amp;[Montebello]" c="Montebello"/>
              <i n="[Dim Customer].[City].&amp;[Moreno Valley]" c="Moreno Valley"/>
              <i n="[Dim Customer].[City].&amp;[Morganton]" c="Morganton"/>
              <i n="[Dim Customer].[City].&amp;[Morristown]" c="Morristown"/>
              <i n="[Dim Customer].[City].&amp;[Morrisville]" c="Morrisville"/>
              <i n="[Dim Customer].[City].&amp;[Mount Pleasant]" c="Mount Pleasant"/>
              <i n="[Dim Customer].[City].&amp;[Mount Prospect]" c="Mount Prospect"/>
              <i n="[Dim Customer].[City].&amp;[Murfreesboro]" c="Murfreesboro"/>
              <i n="[Dim Customer].[City].&amp;[Muskegon]" c="Muskegon"/>
              <i n="[Dim Customer].[City].&amp;[Napa]" c="Napa"/>
              <i n="[Dim Customer].[City].&amp;[Nashville]" c="Nashville"/>
              <i n="[Dim Customer].[City].&amp;[National City]" c="National City"/>
              <i n="[Dim Customer].[City].&amp;[New Albany]" c="New Albany"/>
              <i n="[Dim Customer].[City].&amp;[New Bedford]" c="New Bedford"/>
              <i n="[Dim Customer].[City].&amp;[New Braunfels]" c="New Braunfels"/>
              <i n="[Dim Customer].[City].&amp;[New Brunswick]" c="New Brunswick"/>
              <i n="[Dim Customer].[City].&amp;[New Castle]" c="New Castle"/>
              <i n="[Dim Customer].[City].&amp;[New Haven]" c="New Haven"/>
              <i n="[Dim Customer].[City].&amp;[New Orleans]" c="New Orleans"/>
              <i n="[Dim Customer].[City].&amp;[New York]" c="New York"/>
              <i n="[Dim Customer].[City].&amp;[Newark]" c="Newark"/>
              <i n="[Dim Customer].[City].&amp;[Newburgh]" c="Newburgh"/>
              <i n="[Dim Customer].[City].&amp;[Norcross]" c="Norcross"/>
              <i n="[Dim Customer].[City].&amp;[Norfolk]" c="Norfolk"/>
              <i n="[Dim Customer].[City].&amp;[Normal]" c="Normal"/>
              <i n="[Dim Customer].[City].&amp;[North Bergen]" c="North Bergen"/>
              <i n="[Dim Customer].[City].&amp;[North Hills]" c="North Hills"/>
              <i n="[Dim Customer].[City].&amp;[North Hollywood]" c="North Hollywood"/>
              <i n="[Dim Customer].[City].&amp;[North Las Vegas]" c="North Las Vegas"/>
              <i n="[Dim Customer].[City].&amp;[North Richland Hills]" c="North Richland Hills"/>
              <i n="[Dim Customer].[City].&amp;[North Tonawanda]" c="North Tonawanda"/>
              <i n="[Dim Customer].[City].&amp;[Norwalk]" c="Norwalk"/>
              <i n="[Dim Customer].[City].&amp;[O Fallon]" c="O Fallon"/>
              <i n="[Dim Customer].[City].&amp;[Oak Lawn]" c="Oak Lawn"/>
              <i n="[Dim Customer].[City].&amp;[Oakland]" c="Oakland"/>
              <i n="[Dim Customer].[City].&amp;[Oceanside]" c="Oceanside"/>
              <i n="[Dim Customer].[City].&amp;[Ogden]" c="Ogden"/>
              <i n="[Dim Customer].[City].&amp;[Olathe]" c="Olathe"/>
              <i n="[Dim Customer].[City].&amp;[Ontario]" c="Ontario"/>
              <i n="[Dim Customer].[City].&amp;[Opa Locka]" c="Opa Locka"/>
              <i n="[Dim Customer].[City].&amp;[Opelousas]" c="Opelousas"/>
              <i n="[Dim Customer].[City].&amp;[Orange Park]" c="Orange Park"/>
              <i n="[Dim Customer].[City].&amp;[Oregon City]" c="Oregon City"/>
              <i n="[Dim Customer].[City].&amp;[Orlando]" c="Orlando"/>
              <i n="[Dim Customer].[City].&amp;[Oviedo]" c="Oviedo"/>
              <i n="[Dim Customer].[City].&amp;[Oxnard]" c="Oxnard"/>
              <i n="[Dim Customer].[City].&amp;[Pacoima]" c="Pacoima"/>
              <i n="[Dim Customer].[City].&amp;[Painesville]" c="Painesville"/>
              <i n="[Dim Customer].[City].&amp;[Palatine]" c="Palatine"/>
              <i n="[Dim Customer].[City].&amp;[Palmdale]" c="Palmdale"/>
              <i n="[Dim Customer].[City].&amp;[Palo Alto]" c="Palo Alto"/>
              <i n="[Dim Customer].[City].&amp;[Panorama City]" c="Panorama City"/>
              <i n="[Dim Customer].[City].&amp;[Paramount]" c="Paramount"/>
              <i n="[Dim Customer].[City].&amp;[Parkville]" c="Parkville"/>
              <i n="[Dim Customer].[City].&amp;[Pasadena]" c="Pasadena"/>
              <i n="[Dim Customer].[City].&amp;[Passaic]" c="Passaic"/>
              <i n="[Dim Customer].[City].&amp;[Pawtucket]" c="Pawtucket"/>
              <i n="[Dim Customer].[City].&amp;[Peabody]" c="Peabody"/>
              <i n="[Dim Customer].[City].&amp;[Pekin]" c="Pekin"/>
              <i n="[Dim Customer].[City].&amp;[Peoria]" c="Peoria"/>
              <i n="[Dim Customer].[City].&amp;[Perth Amboy]" c="Perth Amboy"/>
              <i n="[Dim Customer].[City].&amp;[Pharr]" c="Pharr"/>
              <i n="[Dim Customer].[City].&amp;[Philadelphia]" c="Philadelphia"/>
              <i n="[Dim Customer].[City].&amp;[Phoenix]" c="Phoenix"/>
              <i n="[Dim Customer].[City].&amp;[Pico Rivera]" c="Pico Rivera"/>
              <i n="[Dim Customer].[City].&amp;[Piscataway]" c="Piscataway"/>
              <i n="[Dim Customer].[City].&amp;[Pittsburg]" c="Pittsburg"/>
              <i n="[Dim Customer].[City].&amp;[Pittsfield]" c="Pittsfield"/>
              <i n="[Dim Customer].[City].&amp;[Placentia]" c="Placentia"/>
              <i n="[Dim Customer].[City].&amp;[Plainfield]" c="Plainfield"/>
              <i n="[Dim Customer].[City].&amp;[Plano]" c="Plano"/>
              <i n="[Dim Customer].[City].&amp;[Plymouth]" c="Plymouth"/>
              <i n="[Dim Customer].[City].&amp;[Pomona]" c="Pomona"/>
              <i n="[Dim Customer].[City].&amp;[Pompano Beach]" c="Pompano Beach"/>
              <i n="[Dim Customer].[City].&amp;[Ponce]" c="Ponce"/>
              <i n="[Dim Customer].[City].&amp;[Porterville]" c="Porterville"/>
              <i n="[Dim Customer].[City].&amp;[Portland]" c="Portland"/>
              <i n="[Dim Customer].[City].&amp;[Potomac]" c="Potomac"/>
              <i n="[Dim Customer].[City].&amp;[Poway]" c="Poway"/>
              <i n="[Dim Customer].[City].&amp;[Powder Springs]" c="Powder Springs"/>
              <i n="[Dim Customer].[City].&amp;[Princeton]" c="Princeton"/>
              <i n="[Dim Customer].[City].&amp;[Provo]" c="Provo"/>
              <i n="[Dim Customer].[City].&amp;[Quincy]" c="Quincy"/>
              <i n="[Dim Customer].[City].&amp;[Raleigh]" c="Raleigh"/>
              <i n="[Dim Customer].[City].&amp;[Rancho Cordova]" c="Rancho Cordova"/>
              <i n="[Dim Customer].[City].&amp;[Rancho Cucamonga]" c="Rancho Cucamonga"/>
              <i n="[Dim Customer].[City].&amp;[Redmond]" c="Redmond"/>
              <i n="[Dim Customer].[City].&amp;[Rego Park]" c="Rego Park"/>
              <i n="[Dim Customer].[City].&amp;[Reno]" c="Reno"/>
              <i n="[Dim Customer].[City].&amp;[Reseda]" c="Reseda"/>
              <i n="[Dim Customer].[City].&amp;[Revere]" c="Revere"/>
              <i n="[Dim Customer].[City].&amp;[Reynoldsburg]" c="Reynoldsburg"/>
              <i n="[Dim Customer].[City].&amp;[Rialto]" c="Rialto"/>
              <i n="[Dim Customer].[City].&amp;[Richardson]" c="Richardson"/>
              <i n="[Dim Customer].[City].&amp;[Richmond]" c="Richmond"/>
              <i n="[Dim Customer].[City].&amp;[Ridgewood]" c="Ridgewood"/>
              <i n="[Dim Customer].[City].&amp;[Rio Grande]" c="Rio Grande"/>
              <i n="[Dim Customer].[City].&amp;[Rio Rancho]" c="Rio Rancho"/>
              <i n="[Dim Customer].[City].&amp;[Riverside]" c="Riverside"/>
              <i n="[Dim Customer].[City].&amp;[Rochester]" c="Rochester"/>
              <i n="[Dim Customer].[City].&amp;[Rock Hill]" c="Rock Hill"/>
              <i n="[Dim Customer].[City].&amp;[Rome]" c="Rome"/>
              <i n="[Dim Customer].[City].&amp;[Roseburg]" c="Roseburg"/>
              <i n="[Dim Customer].[City].&amp;[Rosemead]" c="Rosemead"/>
              <i n="[Dim Customer].[City].&amp;[Roseville]" c="Roseville"/>
              <i n="[Dim Customer].[City].&amp;[Roswell]" c="Roswell"/>
              <i n="[Dim Customer].[City].&amp;[Round Rock]" c="Round Rock"/>
              <i n="[Dim Customer].[City].&amp;[Rowland Heights]" c="Rowland Heights"/>
              <i n="[Dim Customer].[City].&amp;[Sacramento]" c="Sacramento"/>
              <i n="[Dim Customer].[City].&amp;[Saginaw]" c="Saginaw"/>
              <i n="[Dim Customer].[City].&amp;[Saint Charles]" c="Saint Charles"/>
              <i n="[Dim Customer].[City].&amp;[Saint Louis]" c="Saint Louis"/>
              <i n="[Dim Customer].[City].&amp;[Saint Paul]" c="Saint Paul"/>
              <i n="[Dim Customer].[City].&amp;[Saint Peters]" c="Saint Peters"/>
              <i n="[Dim Customer].[City].&amp;[Salem]" c="Salem"/>
              <i n="[Dim Customer].[City].&amp;[Salina]" c="Salina"/>
              <i n="[Dim Customer].[City].&amp;[Salinas]" c="Salinas"/>
              <i n="[Dim Customer].[City].&amp;[Salt Lake City]" c="Salt Lake City"/>
              <i n="[Dim Customer].[City].&amp;[San Antonio]" c="San Antonio"/>
              <i n="[Dim Customer].[City].&amp;[San Benito]" c="San Benito"/>
              <i n="[Dim Customer].[City].&amp;[San Bernardino]" c="San Bernardino"/>
              <i n="[Dim Customer].[City].&amp;[San Diego]" c="San Diego"/>
              <i n="[Dim Customer].[City].&amp;[San Francisco]" c="San Francisco"/>
              <i n="[Dim Customer].[City].&amp;[San Jose]" c="San Jose"/>
              <i n="[Dim Customer].[City].&amp;[San Juan]" c="San Juan"/>
              <i n="[Dim Customer].[City].&amp;[San Marcos]" c="San Marcos"/>
              <i n="[Dim Customer].[City].&amp;[San Pablo]" c="San Pablo"/>
              <i n="[Dim Customer].[City].&amp;[San Pedro]" c="San Pedro"/>
              <i n="[Dim Customer].[City].&amp;[San Ramon]" c="San Ramon"/>
              <i n="[Dim Customer].[City].&amp;[San Sebastian]" c="San Sebastian"/>
              <i n="[Dim Customer].[City].&amp;[Sandusky]" c="Sandusky"/>
              <i n="[Dim Customer].[City].&amp;[Sanford]" c="Sanford"/>
              <i n="[Dim Customer].[City].&amp;[Santa Ana]" c="Santa Ana"/>
              <i n="[Dim Customer].[City].&amp;[Santa Clara]" c="Santa Clara"/>
              <i n="[Dim Customer].[City].&amp;[Santa Cruz]" c="Santa Cruz"/>
              <i n="[Dim Customer].[City].&amp;[Santa Fe]" c="Santa Fe"/>
              <i n="[Dim Customer].[City].&amp;[Santa Maria]" c="Santa Maria"/>
              <i n="[Dim Customer].[City].&amp;[Santee]" c="Santee"/>
              <i n="[Dim Customer].[City].&amp;[Scottsdale]" c="Scottsdale"/>
              <i n="[Dim Customer].[City].&amp;[Seattle]" c="Seattle"/>
              <i n="[Dim Customer].[City].&amp;[Sheboygan]" c="Sheboygan"/>
              <i n="[Dim Customer].[City].&amp;[Silver Spring]" c="Silver Spring"/>
              <i n="[Dim Customer].[City].&amp;[Simi Valley]" c="Simi Valley"/>
              <i n="[Dim Customer].[City].&amp;[Smyrna]" c="Smyrna"/>
              <i n="[Dim Customer].[City].&amp;[South El Monte]" c="South El Monte"/>
              <i n="[Dim Customer].[City].&amp;[South Gate]" c="South Gate"/>
              <i n="[Dim Customer].[City].&amp;[South Ozone Park]" c="South Ozone Park"/>
              <i n="[Dim Customer].[City].&amp;[South Richmond Hill]" c="South Richmond Hill"/>
              <i n="[Dim Customer].[City].&amp;[South San Francisco]" c="South San Francisco"/>
              <i n="[Dim Customer].[City].&amp;[Spokane]" c="Spokane"/>
              <i n="[Dim Customer].[City].&amp;[Spring]" c="Spring"/>
              <i n="[Dim Customer].[City].&amp;[Spring Valley]" c="Spring Valley"/>
              <i n="[Dim Customer].[City].&amp;[Springfield]" c="Springfield"/>
              <i n="[Dim Customer].[City].&amp;[Stafford]" c="Stafford"/>
              <i n="[Dim Customer].[City].&amp;[Stamford]" c="Stamford"/>
              <i n="[Dim Customer].[City].&amp;[Staten Island]" c="Staten Island"/>
              <i n="[Dim Customer].[City].&amp;[Stockbridge]" c="Stockbridge"/>
              <i n="[Dim Customer].[City].&amp;[Stockton]" c="Stockton"/>
              <i n="[Dim Customer].[City].&amp;[Stone Mountain]" c="Stone Mountain"/>
              <i n="[Dim Customer].[City].&amp;[Strongsville]" c="Strongsville"/>
              <i n="[Dim Customer].[City].&amp;[Sugar Land]" c="Sugar Land"/>
              <i n="[Dim Customer].[City].&amp;[Summerville]" c="Summerville"/>
              <i n="[Dim Customer].[City].&amp;[Sumner]" c="Sumner"/>
              <i n="[Dim Customer].[City].&amp;[Sun Valley]" c="Sun Valley"/>
              <i n="[Dim Customer].[City].&amp;[Sunnyvale]" c="Sunnyvale"/>
              <i n="[Dim Customer].[City].&amp;[Sylmar]" c="Sylmar"/>
              <i n="[Dim Customer].[City].&amp;[Tallahassee]" c="Tallahassee"/>
              <i n="[Dim Customer].[City].&amp;[Tampa]" c="Tampa"/>
              <i n="[Dim Customer].[City].&amp;[Taunton]" c="Taunton"/>
              <i n="[Dim Customer].[City].&amp;[Taylor]" c="Taylor"/>
              <i n="[Dim Customer].[City].&amp;[Temecula]" c="Temecula"/>
              <i n="[Dim Customer].[City].&amp;[Tempe]" c="Tempe"/>
              <i n="[Dim Customer].[City].&amp;[Tinley Park]" c="Tinley Park"/>
              <i n="[Dim Customer].[City].&amp;[Toa Alta]" c="Toa Alta"/>
              <i n="[Dim Customer].[City].&amp;[Toa Baja]" c="Toa Baja"/>
              <i n="[Dim Customer].[City].&amp;[Toms River]" c="Toms River"/>
              <i n="[Dim Customer].[City].&amp;[Tonawanda]" c="Tonawanda"/>
              <i n="[Dim Customer].[City].&amp;[Tracy]" c="Tracy"/>
              <i n="[Dim Customer].[City].&amp;[Troy]" c="Troy"/>
              <i n="[Dim Customer].[City].&amp;[Trujillo Alto]" c="Trujillo Alto"/>
              <i n="[Dim Customer].[City].&amp;[Tucson]" c="Tucson"/>
              <i n="[Dim Customer].[City].&amp;[Tulare]" c="Tulare"/>
              <i n="[Dim Customer].[City].&amp;[Tustin]" c="Tustin"/>
              <i n="[Dim Customer].[City].&amp;[Union]" c="Union"/>
              <i n="[Dim Customer].[City].&amp;[Union City]" c="Union City"/>
              <i n="[Dim Customer].[City].&amp;[Upland]" c="Upland"/>
              <i n="[Dim Customer].[City].&amp;[Vacaville]" c="Vacaville"/>
              <i n="[Dim Customer].[City].&amp;[Vallejo]" c="Vallejo"/>
              <i n="[Dim Customer].[City].&amp;[Valrico]" c="Valrico"/>
              <i n="[Dim Customer].[City].&amp;[Van Nuys]" c="Van Nuys"/>
              <i n="[Dim Customer].[City].&amp;[Vega Baja]" c="Vega Baja"/>
              <i n="[Dim Customer].[City].&amp;[Ventura]" c="Ventura"/>
              <i n="[Dim Customer].[City].&amp;[Victorville]" c="Victorville"/>
              <i n="[Dim Customer].[City].&amp;[Virginia Beach]" c="Virginia Beach"/>
              <i n="[Dim Customer].[City].&amp;[Visalia]" c="Visalia"/>
              <i n="[Dim Customer].[City].&amp;[Vista]" c="Vista"/>
              <i n="[Dim Customer].[City].&amp;[Waipahu]" c="Waipahu"/>
              <i n="[Dim Customer].[City].&amp;[Walnut]" c="Walnut"/>
              <i n="[Dim Customer].[City].&amp;[Warren]" c="Warren"/>
              <i n="[Dim Customer].[City].&amp;[Washington]" c="Washington"/>
              <i n="[Dim Customer].[City].&amp;[Watsonville]" c="Watsonville"/>
              <i n="[Dim Customer].[City].&amp;[Waukegan]" c="Waukegan"/>
              <i n="[Dim Customer].[City].&amp;[Wayne]" c="Wayne"/>
              <i n="[Dim Customer].[City].&amp;[Webster]" c="Webster"/>
              <i n="[Dim Customer].[City].&amp;[Weslaco]" c="Weslaco"/>
              <i n="[Dim Customer].[City].&amp;[West Chester]" c="West Chester"/>
              <i n="[Dim Customer].[City].&amp;[West Covina]" c="West Covina"/>
              <i n="[Dim Customer].[City].&amp;[West Haven]" c="West Haven"/>
              <i n="[Dim Customer].[City].&amp;[West Jordan]" c="West Jordan"/>
              <i n="[Dim Customer].[City].&amp;[West Lafayette]" c="West Lafayette"/>
              <i n="[Dim Customer].[City].&amp;[West New York]" c="West New York"/>
              <i n="[Dim Customer].[City].&amp;[West Orange]" c="West Orange"/>
              <i n="[Dim Customer].[City].&amp;[Westerville]" c="Westerville"/>
              <i n="[Dim Customer].[City].&amp;[Westland]" c="Westland"/>
              <i n="[Dim Customer].[City].&amp;[Westminster]" c="Westminster"/>
              <i n="[Dim Customer].[City].&amp;[Wheaton]" c="Wheaton"/>
              <i n="[Dim Customer].[City].&amp;[Wheeling]" c="Wheeling"/>
              <i n="[Dim Customer].[City].&amp;[Wichita]" c="Wichita"/>
              <i n="[Dim Customer].[City].&amp;[Wilkes Barre]" c="Wilkes Barre"/>
              <i n="[Dim Customer].[City].&amp;[Williamsport]" c="Williamsport"/>
              <i n="[Dim Customer].[City].&amp;[Wilmington]" c="Wilmington"/>
              <i n="[Dim Customer].[City].&amp;[Winnetka]" c="Winnetka"/>
              <i n="[Dim Customer].[City].&amp;[Winter Park]" c="Winter Park"/>
              <i n="[Dim Customer].[City].&amp;[Woodbridge]" c="Woodbridge"/>
              <i n="[Dim Customer].[City].&amp;[Woodside]" c="Woodside"/>
              <i n="[Dim Customer].[City].&amp;[Woonsocket]" c="Woonsocket"/>
              <i n="[Dim Customer].[City].&amp;[Wyandotte]" c="Wyandotte"/>
              <i n="[Dim Customer].[City].&amp;[Wyoming]" c="Wyoming"/>
              <i n="[Dim Customer].[City].&amp;[Yauco]" c="Yauco"/>
              <i n="[Dim Customer].[City].&amp;[Yonkers]" c="Yonkers"/>
              <i n="[Dim Customer].[City].&amp;[York]" c="York"/>
              <i n="[Dim Customer].[City].&amp;[Ypsilanti]" c="Ypsilanti"/>
              <i n="[Dim Customer].[City].&amp;[Yuma]" c="Yuma"/>
              <i n="[Dim Customer].[City].&amp;[Zanesville]" c="Zanesville"/>
              <i n="[Dim Customer].[City].&amp;[CA]" c="CA" nd="1"/>
              <i n="[Dim Customer].[City].[All].UNKNOWNMEMBER" c="Unknown" nd="1"/>
            </range>
          </ranges>
        </level>
      </levels>
      <selections count="1">
        <selection n="[Dim Customer].[City].&amp;[Alamed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ander_Hierachie" xr10:uid="{A3E05141-90FC-40B4-8CD8-421706D1B59E}" sourceName="[Dim Date].[calander_Hierachie]">
  <pivotTables>
    <pivotTable tabId="1" name="PivotTable1"/>
  </pivotTables>
  <data>
    <olap pivotCacheId="678822223">
      <levels count="4">
        <level uniqueName="[Dim Date].[calander_Hierachie].[(All)]" sourceCaption="(All)" count="0"/>
        <level uniqueName="[Dim Date].[calander_Hierachie].[Year Int]" sourceCaption="Year Int" count="5">
          <ranges>
            <range startItem="0">
              <i n="[Dim Date].[calander_Hierachie].[Year Int].&amp;[2015]" c="2015"/>
              <i n="[Dim Date].[calander_Hierachie].[Year Int].&amp;[2016]" c="2016"/>
              <i n="[Dim Date].[calander_Hierachie].[Year Int].&amp;[2017]" c="2017"/>
              <i n="[Dim Date].[calander_Hierachie].[Year Int].&amp;[2018]" c="2018" nd="1"/>
              <i n="[Dim Date].[calander_Hierachie].[All].UNKNOWNMEMBER" c="Unknown" nd="1"/>
            </range>
          </ranges>
        </level>
        <level uniqueName="[Dim Date].[calander_Hierachie].[Quarter]" sourceCaption="Quarter" count="0"/>
        <level uniqueName="[Dim Date].[calander_Hierachie].[Month Name]" sourceCaption="Month Name" count="0"/>
      </levels>
      <selections count="1">
        <selection n="[Dim Date].[calander_Hierachie].[Year Int].&amp;[201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566A060-9A52-4F0A-B2C9-DB6E8BC4B4E2}" cache="Slicer_City" caption="City" level="1" rowHeight="247650"/>
  <slicer name="Year Int" xr10:uid="{1BFC51CC-6F9F-47D5-981B-FFE3A8B80BA9}" cache="Slicer_calander_Hierachie" caption="Year Int"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4A26-0E4D-482E-A606-FAAF83CACE10}">
  <dimension ref="A1:B24"/>
  <sheetViews>
    <sheetView tabSelected="1" zoomScaleNormal="100" workbookViewId="0">
      <selection activeCell="B7" sqref="B7"/>
    </sheetView>
  </sheetViews>
  <sheetFormatPr defaultRowHeight="14.4" x14ac:dyDescent="0.3"/>
  <cols>
    <col min="1" max="1" width="44.88671875" bestFit="1" customWidth="1"/>
    <col min="2" max="2" width="12.33203125" bestFit="1" customWidth="1"/>
    <col min="3" max="3" width="15.21875" bestFit="1" customWidth="1"/>
  </cols>
  <sheetData>
    <row r="1" spans="1:2" x14ac:dyDescent="0.3">
      <c r="A1" s="1" t="s">
        <v>12</v>
      </c>
      <c r="B1" t="s">
        <v>0</v>
      </c>
    </row>
    <row r="2" spans="1:2" x14ac:dyDescent="0.3">
      <c r="A2" s="2" t="s">
        <v>2</v>
      </c>
      <c r="B2" s="4"/>
    </row>
    <row r="3" spans="1:2" x14ac:dyDescent="0.3">
      <c r="A3" s="3" t="s">
        <v>22</v>
      </c>
      <c r="B3" s="4">
        <v>100.7799988</v>
      </c>
    </row>
    <row r="4" spans="1:2" x14ac:dyDescent="0.3">
      <c r="A4" s="2" t="s">
        <v>3</v>
      </c>
      <c r="B4" s="4"/>
    </row>
    <row r="5" spans="1:2" x14ac:dyDescent="0.3">
      <c r="A5" s="3" t="s">
        <v>13</v>
      </c>
      <c r="B5" s="4">
        <v>560.96002199999998</v>
      </c>
    </row>
    <row r="6" spans="1:2" x14ac:dyDescent="0.3">
      <c r="A6" s="2" t="s">
        <v>4</v>
      </c>
      <c r="B6" s="4"/>
    </row>
    <row r="7" spans="1:2" x14ac:dyDescent="0.3">
      <c r="A7" s="3" t="s">
        <v>14</v>
      </c>
      <c r="B7" s="4">
        <v>159.97999569999999</v>
      </c>
    </row>
    <row r="8" spans="1:2" x14ac:dyDescent="0.3">
      <c r="A8" s="2" t="s">
        <v>5</v>
      </c>
      <c r="B8" s="4"/>
    </row>
    <row r="9" spans="1:2" x14ac:dyDescent="0.3">
      <c r="A9" s="3" t="s">
        <v>15</v>
      </c>
      <c r="B9" s="4">
        <v>694.07999045999998</v>
      </c>
    </row>
    <row r="10" spans="1:2" x14ac:dyDescent="0.3">
      <c r="A10" s="2" t="s">
        <v>6</v>
      </c>
      <c r="B10" s="4"/>
    </row>
    <row r="11" spans="1:2" x14ac:dyDescent="0.3">
      <c r="A11" s="3" t="s">
        <v>16</v>
      </c>
      <c r="B11" s="4">
        <v>1875.9000550000001</v>
      </c>
    </row>
    <row r="12" spans="1:2" x14ac:dyDescent="0.3">
      <c r="A12" s="2" t="s">
        <v>23</v>
      </c>
      <c r="B12" s="4"/>
    </row>
    <row r="13" spans="1:2" x14ac:dyDescent="0.3">
      <c r="A13" s="3" t="s">
        <v>24</v>
      </c>
      <c r="B13" s="4">
        <v>22.5</v>
      </c>
    </row>
    <row r="14" spans="1:2" x14ac:dyDescent="0.3">
      <c r="A14" s="2" t="s">
        <v>7</v>
      </c>
      <c r="B14" s="4"/>
    </row>
    <row r="15" spans="1:2" x14ac:dyDescent="0.3">
      <c r="A15" s="3" t="s">
        <v>17</v>
      </c>
      <c r="B15" s="4">
        <v>44.959999080000003</v>
      </c>
    </row>
    <row r="16" spans="1:2" x14ac:dyDescent="0.3">
      <c r="A16" s="2" t="s">
        <v>8</v>
      </c>
      <c r="B16" s="4"/>
    </row>
    <row r="17" spans="1:2" x14ac:dyDescent="0.3">
      <c r="A17" s="3" t="s">
        <v>18</v>
      </c>
      <c r="B17" s="4">
        <v>490.80999761999999</v>
      </c>
    </row>
    <row r="18" spans="1:2" x14ac:dyDescent="0.3">
      <c r="A18" s="2" t="s">
        <v>9</v>
      </c>
      <c r="B18" s="4"/>
    </row>
    <row r="19" spans="1:2" x14ac:dyDescent="0.3">
      <c r="A19" s="3" t="s">
        <v>19</v>
      </c>
      <c r="B19" s="4">
        <v>465.35999300000003</v>
      </c>
    </row>
    <row r="20" spans="1:2" x14ac:dyDescent="0.3">
      <c r="A20" s="2" t="s">
        <v>10</v>
      </c>
      <c r="B20" s="4"/>
    </row>
    <row r="21" spans="1:2" x14ac:dyDescent="0.3">
      <c r="A21" s="3" t="s">
        <v>20</v>
      </c>
      <c r="B21" s="4">
        <v>768.96002199999998</v>
      </c>
    </row>
    <row r="22" spans="1:2" x14ac:dyDescent="0.3">
      <c r="A22" s="2" t="s">
        <v>11</v>
      </c>
      <c r="B22" s="4"/>
    </row>
    <row r="23" spans="1:2" x14ac:dyDescent="0.3">
      <c r="A23" s="3" t="s">
        <v>21</v>
      </c>
      <c r="B23" s="4">
        <v>210</v>
      </c>
    </row>
    <row r="24" spans="1:2" x14ac:dyDescent="0.3">
      <c r="A24" s="2" t="s">
        <v>1</v>
      </c>
      <c r="B24" s="4">
        <v>5394.2900736600004</v>
      </c>
    </row>
  </sheetData>
  <pageMargins left="0.7" right="0.7" top="0.75" bottom="0.75" header="0.3" footer="0.3"/>
  <pageSetup orientation="portrait" horizontalDpi="4294967293" verticalDpi="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3DC10-B82F-4C17-8DD1-05FACA5BBFA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Linal Wickramaarachchi</dc:creator>
  <cp:lastModifiedBy>Linal Wickramaarachchi</cp:lastModifiedBy>
  <dcterms:created xsi:type="dcterms:W3CDTF">2026-04-03T14:12:45Z</dcterms:created>
  <dcterms:modified xsi:type="dcterms:W3CDTF">2026-04-07T10:32:54Z</dcterms:modified>
</cp:coreProperties>
</file>