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mega.dce-eir.net\etm\ETMWinHeadProd\cra_web_ut\authors\brd2\client8081\eservices\tax\business\myaccountCLF2Application\crrnt\tfsa\download-rejected-tfsa-individual-records\"/>
    </mc:Choice>
  </mc:AlternateContent>
  <bookViews>
    <workbookView xWindow="0" yWindow="0" windowWidth="19200" windowHeight="12180"/>
  </bookViews>
  <sheets>
    <sheet name="Sheet1" sheetId="1" r:id="rId1"/>
  </sheets>
  <definedNames>
    <definedName name="_Toc470015835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<sst xmlns="http://schemas.openxmlformats.org/spreadsheetml/2006/main" count="12" uniqueCount="11">
  <si>
    <t>TFSA contract / Account number</t>
  </si>
  <si>
    <t xml:space="preserve">Error code and error description </t>
  </si>
  <si>
    <t>TFSA ID</t>
  </si>
  <si>
    <t>Submission number</t>
  </si>
  <si>
    <t>Summary sequence number</t>
  </si>
  <si>
    <t>Slip type code</t>
  </si>
  <si>
    <t>Reporting year</t>
  </si>
  <si>
    <t>Date submitted</t>
  </si>
  <si>
    <t xml:space="preserve">030 - Transaction date is not within the reporting period                                                                                                                                                     </t>
  </si>
  <si>
    <t xml:space="preserve">ORIGINAL </t>
  </si>
  <si>
    <t xml:space="preserve">034 - Deceased holder information is entered but successor holder account indicator is "N"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</si>
</sst>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N17" sqref="N17"/>
    </sheetView>
  </sheetViews>
  <sheetFormatPr defaultRowHeight="15" x14ac:dyDescent="0.25"/>
  <cols>
    <col min="1" max="8" width="18.42578125" style="1" customWidth="1"/>
    <col min="9" max="9" width="28.85546875" customWidth="1"/>
  </cols>
  <sheetData>
    <row r="1" spans="1:8" ht="14.25" customHeigh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4.25" customHeight="1" x14ac:dyDescent="0.25">
      <c r="A2" s="1" t="str">
        <f>"SI165415343654                "</f>
        <v xml:space="preserve">SI165415343654                </v>
      </c>
      <c r="B2" s="3" t="s">
        <v>8</v>
      </c>
      <c r="C2" s="1">
        <v>6520126</v>
      </c>
      <c r="D2" s="1">
        <v>1282652</v>
      </c>
      <c r="E2" s="1">
        <v>1</v>
      </c>
      <c r="F2" s="1" t="s">
        <v>9</v>
      </c>
      <c r="G2" s="1">
        <v>2018</v>
      </c>
      <c r="H2" s="2">
        <v>43524</v>
      </c>
    </row>
    <row r="3" spans="1:8" ht="14.25" customHeight="1" x14ac:dyDescent="0.25">
      <c r="A3" s="1" t="str">
        <f>"SI165415343654                "</f>
        <v xml:space="preserve">SI165415343654                </v>
      </c>
      <c r="B3" s="3" t="s">
        <v>10</v>
      </c>
      <c r="C3" s="1">
        <v>6520126</v>
      </c>
      <c r="D3" s="1">
        <v>1282652</v>
      </c>
      <c r="E3" s="1">
        <v>1</v>
      </c>
      <c r="F3" s="1" t="s">
        <v>9</v>
      </c>
      <c r="G3" s="1">
        <v>2018</v>
      </c>
      <c r="H3" s="2">
        <v>43524</v>
      </c>
    </row>
    <row r="4" spans="1:8" ht="14.25" customHeight="1" x14ac:dyDescent="0.25"/>
    <row r="5" spans="1:8" ht="14.25" customHeight="1" x14ac:dyDescent="0.25"/>
    <row r="6" spans="1:8" ht="14.25" customHeight="1" x14ac:dyDescent="0.25"/>
    <row r="7" spans="1:8" ht="14.25" customHeight="1" x14ac:dyDescent="0.25"/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Ronnie</dc:creator>
  <cp:lastModifiedBy>Smithers, Ronnie</cp:lastModifiedBy>
  <dcterms:created xsi:type="dcterms:W3CDTF">2017-02-08T19:58:10Z</dcterms:created>
  <dcterms:modified xsi:type="dcterms:W3CDTF">2019-12-06T20:08:47Z</dcterms:modified>
</cp:coreProperties>
</file>