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给我爬\"/>
    </mc:Choice>
  </mc:AlternateContent>
  <xr:revisionPtr revIDLastSave="0" documentId="13_ncr:1_{3A7BB5DD-2F96-4D76-A192-5F042900695C}" xr6:coauthVersionLast="47" xr6:coauthVersionMax="47" xr10:uidLastSave="{00000000-0000-0000-0000-000000000000}"/>
  <bookViews>
    <workbookView xWindow="-110" yWindow="-110" windowWidth="25820" windowHeight="15500" xr2:uid="{6B89DB52-36C0-4DED-89A7-C89D03704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<sst xmlns="http://schemas.openxmlformats.org/spreadsheetml/2006/main" count="307" uniqueCount="171">
  <si>
    <t>期号</t>
  </si>
  <si>
    <t>开奖日期</t>
  </si>
  <si>
    <t>前区号码</t>
  </si>
  <si>
    <t>后区号码</t>
  </si>
  <si>
    <t>销售额</t>
  </si>
  <si>
    <t>星期几</t>
  </si>
  <si>
    <t>06 09</t>
  </si>
  <si>
    <t>星期六</t>
  </si>
  <si>
    <t>05 10</t>
  </si>
  <si>
    <t>星期三</t>
  </si>
  <si>
    <t>01 04 17 33 34</t>
  </si>
  <si>
    <t>03 09</t>
  </si>
  <si>
    <t>星期一</t>
  </si>
  <si>
    <t>04 07 15 24 29</t>
  </si>
  <si>
    <t>01 04</t>
  </si>
  <si>
    <t>01 08 25 31 33</t>
  </si>
  <si>
    <t>05 11</t>
  </si>
  <si>
    <t>08 09 15 20 22</t>
  </si>
  <si>
    <t>04 12</t>
  </si>
  <si>
    <t>04 06 07 33 34</t>
  </si>
  <si>
    <t>09 10</t>
  </si>
  <si>
    <t>01 04 17 20 22</t>
  </si>
  <si>
    <t>04 10</t>
  </si>
  <si>
    <t>06 10 12 21 22</t>
  </si>
  <si>
    <t>01 06</t>
  </si>
  <si>
    <t>15 18 27 28 34</t>
  </si>
  <si>
    <t>03 06</t>
  </si>
  <si>
    <t>07 25 32 33 35</t>
  </si>
  <si>
    <t>04 09</t>
  </si>
  <si>
    <t>05 10 18 20 34</t>
  </si>
  <si>
    <t>01 08</t>
  </si>
  <si>
    <t>05 18 26 29 32</t>
  </si>
  <si>
    <t>07 10</t>
  </si>
  <si>
    <t>14 20 27 28 29</t>
  </si>
  <si>
    <t>06 10</t>
  </si>
  <si>
    <t>02 11 16 23 28</t>
  </si>
  <si>
    <t>12 14 19 33 34</t>
  </si>
  <si>
    <t>01 07</t>
  </si>
  <si>
    <t>03 09 10 11 26</t>
  </si>
  <si>
    <t>01 02</t>
  </si>
  <si>
    <t>06 11 15 21 23</t>
  </si>
  <si>
    <t>09 10 11 12 29</t>
  </si>
  <si>
    <t>01 10</t>
  </si>
  <si>
    <t>12 15 28 29 32</t>
  </si>
  <si>
    <t>08 11</t>
  </si>
  <si>
    <t>08 10 25 29 30</t>
  </si>
  <si>
    <t>03 12 16 21 29</t>
  </si>
  <si>
    <t>14 23 29 30 33</t>
  </si>
  <si>
    <t>06 12</t>
  </si>
  <si>
    <t>02 04 11 29 30</t>
  </si>
  <si>
    <t>02 08</t>
  </si>
  <si>
    <t>02 04 13 29 31</t>
  </si>
  <si>
    <t>05 12</t>
  </si>
  <si>
    <t>15 18 20 21 34</t>
  </si>
  <si>
    <t>09 20 22 29 34</t>
  </si>
  <si>
    <t>03 08</t>
  </si>
  <si>
    <t>02 06 17 23 35</t>
  </si>
  <si>
    <t>06 11</t>
  </si>
  <si>
    <t>03 10 11 12 21</t>
  </si>
  <si>
    <t>02 03</t>
  </si>
  <si>
    <t>04 10 15 20 34</t>
  </si>
  <si>
    <t>04 07</t>
  </si>
  <si>
    <t>08 11 21 23 27</t>
  </si>
  <si>
    <t>15 17 21 22 26</t>
  </si>
  <si>
    <t>03 16 20 21 27</t>
  </si>
  <si>
    <t>09 11</t>
  </si>
  <si>
    <t>06 08 11 18 20</t>
  </si>
  <si>
    <t>03 04 21 22 27</t>
  </si>
  <si>
    <t>02 08 16 31 32</t>
  </si>
  <si>
    <t>03 07 14 15 19</t>
  </si>
  <si>
    <t>07 08 20 26 34</t>
  </si>
  <si>
    <t>08 09</t>
  </si>
  <si>
    <t>05 20 23 27 31</t>
  </si>
  <si>
    <t>04 06</t>
  </si>
  <si>
    <t>04 07 13 27 30</t>
  </si>
  <si>
    <t>02 06</t>
  </si>
  <si>
    <t>22 25 28 29 30</t>
  </si>
  <si>
    <t>04 08</t>
  </si>
  <si>
    <t>04 15 22 28 33</t>
  </si>
  <si>
    <t>06 08</t>
  </si>
  <si>
    <t>01 02 08 10 33</t>
  </si>
  <si>
    <t>10 12</t>
  </si>
  <si>
    <t>12 22 25 27 28</t>
  </si>
  <si>
    <t>14 18 20 25 35</t>
  </si>
  <si>
    <t>03 09 14 24 28</t>
  </si>
  <si>
    <t>06 07</t>
  </si>
  <si>
    <t>05 09 26 31 33</t>
  </si>
  <si>
    <t>03 10</t>
  </si>
  <si>
    <t>06 08 20 25 29</t>
  </si>
  <si>
    <t>03 07</t>
  </si>
  <si>
    <t>03 06 11 13 20</t>
  </si>
  <si>
    <t>01 11</t>
  </si>
  <si>
    <t>02 03 07 17 30</t>
  </si>
  <si>
    <t>01 09</t>
  </si>
  <si>
    <t>03 06 08 10 25</t>
  </si>
  <si>
    <t>06 12 13 16 23</t>
  </si>
  <si>
    <t>05 08</t>
  </si>
  <si>
    <t>10 20 22 24 25</t>
  </si>
  <si>
    <t>09 12</t>
  </si>
  <si>
    <t>01 11 13 27 29</t>
  </si>
  <si>
    <t>10 18 25 30 35</t>
  </si>
  <si>
    <t>03 12</t>
  </si>
  <si>
    <t>01 09 12 22 29</t>
  </si>
  <si>
    <t>05 09</t>
  </si>
  <si>
    <t>07 08 11 18 23</t>
  </si>
  <si>
    <t>03 11</t>
  </si>
  <si>
    <t>01 07 09 20 28</t>
  </si>
  <si>
    <t>10 12 26 28 31</t>
  </si>
  <si>
    <t>05 07 12 20 29</t>
  </si>
  <si>
    <t>08 12</t>
  </si>
  <si>
    <t>07 10 24 31 35</t>
  </si>
  <si>
    <t>05 19 22 29 35</t>
  </si>
  <si>
    <t>02 10</t>
  </si>
  <si>
    <t>14 16 18 20 35</t>
  </si>
  <si>
    <t>02 05</t>
  </si>
  <si>
    <t>02 18 19 21 25</t>
  </si>
  <si>
    <t>02 11</t>
  </si>
  <si>
    <t>03 06 07 11 27</t>
  </si>
  <si>
    <t>05 21 28 30 32</t>
  </si>
  <si>
    <t>07 12</t>
  </si>
  <si>
    <t>03 19 21 30 32</t>
  </si>
  <si>
    <t>01 05 07 13 35</t>
  </si>
  <si>
    <t>15 22 23 25 31</t>
  </si>
  <si>
    <t>03 04 13 19 35</t>
  </si>
  <si>
    <t>05 06 08 31 32</t>
  </si>
  <si>
    <t>02 05 09 13 33</t>
  </si>
  <si>
    <t>10 25 30 32 34</t>
  </si>
  <si>
    <t>19 21 22 28 32</t>
  </si>
  <si>
    <t>05 08 16 17 27</t>
  </si>
  <si>
    <t>01 02 07 08 31</t>
  </si>
  <si>
    <t>05 12 17 19 35</t>
  </si>
  <si>
    <t>10 11</t>
  </si>
  <si>
    <t>04 11 23 25 34</t>
  </si>
  <si>
    <t>05 07</t>
  </si>
  <si>
    <t>02 05 16 18 22</t>
  </si>
  <si>
    <t>07 09</t>
  </si>
  <si>
    <t>06 09 20 32 35</t>
  </si>
  <si>
    <t>12 18 21 22 31</t>
  </si>
  <si>
    <t>05 20 21 22 32</t>
  </si>
  <si>
    <t>03 04</t>
  </si>
  <si>
    <t>01 06 09 22 24</t>
  </si>
  <si>
    <t>01 03</t>
  </si>
  <si>
    <t>06 07 08 21 30</t>
  </si>
  <si>
    <t>01 05</t>
  </si>
  <si>
    <t>16 20 22 24 31</t>
  </si>
  <si>
    <t>04 05</t>
  </si>
  <si>
    <t>08 21 24 33 34</t>
  </si>
  <si>
    <t>02 06 07 16 20</t>
  </si>
  <si>
    <t>03 06 15 23 31</t>
  </si>
  <si>
    <t>01 12</t>
  </si>
  <si>
    <t>05 12 20 23 24</t>
  </si>
  <si>
    <t>05 17 20 28 34</t>
  </si>
  <si>
    <t>08 15 16 17 21</t>
  </si>
  <si>
    <t>01 17 20 29 34</t>
  </si>
  <si>
    <t>07 08</t>
  </si>
  <si>
    <t>06 08 22 24 30</t>
  </si>
  <si>
    <t>01 04 07 13 33</t>
  </si>
  <si>
    <t>05 06</t>
  </si>
  <si>
    <t>08 10 14 22 29</t>
  </si>
  <si>
    <t>05 06 10 16 31</t>
  </si>
  <si>
    <t>02 03 04 21 26</t>
  </si>
  <si>
    <t>11 21 25 31 32</t>
  </si>
  <si>
    <t>07 19 30 31 34</t>
  </si>
  <si>
    <t>03 07 10 29 31</t>
  </si>
  <si>
    <t>02 03 10 16 28</t>
    <phoneticPr fontId="1" type="noConversion"/>
  </si>
  <si>
    <t>07 10</t>
    <phoneticPr fontId="1" type="noConversion"/>
  </si>
  <si>
    <t>星期六</t>
    <phoneticPr fontId="1" type="noConversion"/>
  </si>
  <si>
    <t>02 10 17 28 34</t>
    <phoneticPr fontId="1" type="noConversion"/>
  </si>
  <si>
    <t>07 08</t>
    <phoneticPr fontId="1" type="noConversion"/>
  </si>
  <si>
    <t>星期三</t>
    <phoneticPr fontId="1" type="noConversion"/>
  </si>
  <si>
    <t>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</si>
</sst>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m/d/yyyy</c:formatCode>
                <c:ptCount val="100"/>
                <c:pt idx="0">
                  <c:v>45838</c:v>
                </c:pt>
                <c:pt idx="1">
                  <c:v>45836</c:v>
                </c:pt>
                <c:pt idx="2">
                  <c:v>45833</c:v>
                </c:pt>
                <c:pt idx="3">
                  <c:v>45831</c:v>
                </c:pt>
                <c:pt idx="4">
                  <c:v>45829</c:v>
                </c:pt>
                <c:pt idx="5">
                  <c:v>45826</c:v>
                </c:pt>
                <c:pt idx="6">
                  <c:v>45824</c:v>
                </c:pt>
                <c:pt idx="7">
                  <c:v>45822</c:v>
                </c:pt>
                <c:pt idx="8">
                  <c:v>45819</c:v>
                </c:pt>
                <c:pt idx="9">
                  <c:v>45817</c:v>
                </c:pt>
                <c:pt idx="10">
                  <c:v>45815</c:v>
                </c:pt>
                <c:pt idx="11">
                  <c:v>45812</c:v>
                </c:pt>
                <c:pt idx="12">
                  <c:v>45810</c:v>
                </c:pt>
                <c:pt idx="13">
                  <c:v>45808</c:v>
                </c:pt>
                <c:pt idx="14">
                  <c:v>45805</c:v>
                </c:pt>
                <c:pt idx="15">
                  <c:v>45803</c:v>
                </c:pt>
                <c:pt idx="16">
                  <c:v>45801</c:v>
                </c:pt>
                <c:pt idx="17">
                  <c:v>45798</c:v>
                </c:pt>
                <c:pt idx="18">
                  <c:v>45796</c:v>
                </c:pt>
                <c:pt idx="19">
                  <c:v>45794</c:v>
                </c:pt>
                <c:pt idx="20">
                  <c:v>45791</c:v>
                </c:pt>
                <c:pt idx="21">
                  <c:v>45789</c:v>
                </c:pt>
                <c:pt idx="22">
                  <c:v>45787</c:v>
                </c:pt>
                <c:pt idx="23">
                  <c:v>45784</c:v>
                </c:pt>
                <c:pt idx="24">
                  <c:v>45782</c:v>
                </c:pt>
                <c:pt idx="25">
                  <c:v>45780</c:v>
                </c:pt>
                <c:pt idx="26">
                  <c:v>45777</c:v>
                </c:pt>
                <c:pt idx="27">
                  <c:v>45775</c:v>
                </c:pt>
                <c:pt idx="28">
                  <c:v>45773</c:v>
                </c:pt>
                <c:pt idx="29">
                  <c:v>45770</c:v>
                </c:pt>
                <c:pt idx="30">
                  <c:v>45768</c:v>
                </c:pt>
                <c:pt idx="31">
                  <c:v>45766</c:v>
                </c:pt>
                <c:pt idx="32">
                  <c:v>45763</c:v>
                </c:pt>
                <c:pt idx="33">
                  <c:v>45761</c:v>
                </c:pt>
                <c:pt idx="34">
                  <c:v>45759</c:v>
                </c:pt>
                <c:pt idx="35">
                  <c:v>45756</c:v>
                </c:pt>
                <c:pt idx="36">
                  <c:v>45754</c:v>
                </c:pt>
                <c:pt idx="37">
                  <c:v>45752</c:v>
                </c:pt>
                <c:pt idx="38">
                  <c:v>45749</c:v>
                </c:pt>
                <c:pt idx="39">
                  <c:v>45747</c:v>
                </c:pt>
                <c:pt idx="40">
                  <c:v>45745</c:v>
                </c:pt>
                <c:pt idx="41">
                  <c:v>45742</c:v>
                </c:pt>
                <c:pt idx="42">
                  <c:v>45740</c:v>
                </c:pt>
                <c:pt idx="43">
                  <c:v>45738</c:v>
                </c:pt>
                <c:pt idx="44">
                  <c:v>45735</c:v>
                </c:pt>
                <c:pt idx="45">
                  <c:v>45733</c:v>
                </c:pt>
                <c:pt idx="46">
                  <c:v>45731</c:v>
                </c:pt>
                <c:pt idx="47">
                  <c:v>45728</c:v>
                </c:pt>
                <c:pt idx="48">
                  <c:v>45726</c:v>
                </c:pt>
                <c:pt idx="49">
                  <c:v>45724</c:v>
                </c:pt>
                <c:pt idx="50">
                  <c:v>45721</c:v>
                </c:pt>
                <c:pt idx="51">
                  <c:v>45719</c:v>
                </c:pt>
                <c:pt idx="52">
                  <c:v>45717</c:v>
                </c:pt>
                <c:pt idx="53">
                  <c:v>45714</c:v>
                </c:pt>
                <c:pt idx="54">
                  <c:v>45712</c:v>
                </c:pt>
                <c:pt idx="55">
                  <c:v>45710</c:v>
                </c:pt>
                <c:pt idx="56">
                  <c:v>45707</c:v>
                </c:pt>
                <c:pt idx="57">
                  <c:v>45705</c:v>
                </c:pt>
                <c:pt idx="58">
                  <c:v>45703</c:v>
                </c:pt>
                <c:pt idx="59">
                  <c:v>45700</c:v>
                </c:pt>
                <c:pt idx="60">
                  <c:v>45698</c:v>
                </c:pt>
                <c:pt idx="61">
                  <c:v>45696</c:v>
                </c:pt>
                <c:pt idx="62">
                  <c:v>45682</c:v>
                </c:pt>
                <c:pt idx="63">
                  <c:v>45679</c:v>
                </c:pt>
                <c:pt idx="64">
                  <c:v>45677</c:v>
                </c:pt>
                <c:pt idx="65">
                  <c:v>45675</c:v>
                </c:pt>
                <c:pt idx="66">
                  <c:v>45672</c:v>
                </c:pt>
                <c:pt idx="67">
                  <c:v>45670</c:v>
                </c:pt>
                <c:pt idx="68">
                  <c:v>45668</c:v>
                </c:pt>
                <c:pt idx="69">
                  <c:v>45665</c:v>
                </c:pt>
                <c:pt idx="70">
                  <c:v>45663</c:v>
                </c:pt>
                <c:pt idx="71">
                  <c:v>45661</c:v>
                </c:pt>
                <c:pt idx="72">
                  <c:v>45658</c:v>
                </c:pt>
                <c:pt idx="73">
                  <c:v>45656</c:v>
                </c:pt>
                <c:pt idx="74">
                  <c:v>45654</c:v>
                </c:pt>
                <c:pt idx="75">
                  <c:v>45651</c:v>
                </c:pt>
                <c:pt idx="76">
                  <c:v>45649</c:v>
                </c:pt>
                <c:pt idx="77">
                  <c:v>45647</c:v>
                </c:pt>
                <c:pt idx="78">
                  <c:v>45644</c:v>
                </c:pt>
                <c:pt idx="79">
                  <c:v>45642</c:v>
                </c:pt>
                <c:pt idx="80">
                  <c:v>45640</c:v>
                </c:pt>
                <c:pt idx="81">
                  <c:v>45637</c:v>
                </c:pt>
                <c:pt idx="82">
                  <c:v>45635</c:v>
                </c:pt>
                <c:pt idx="83">
                  <c:v>45633</c:v>
                </c:pt>
                <c:pt idx="84">
                  <c:v>45630</c:v>
                </c:pt>
                <c:pt idx="85">
                  <c:v>45628</c:v>
                </c:pt>
                <c:pt idx="86">
                  <c:v>45626</c:v>
                </c:pt>
                <c:pt idx="87">
                  <c:v>45623</c:v>
                </c:pt>
                <c:pt idx="88">
                  <c:v>45621</c:v>
                </c:pt>
                <c:pt idx="89">
                  <c:v>45619</c:v>
                </c:pt>
                <c:pt idx="90">
                  <c:v>45616</c:v>
                </c:pt>
                <c:pt idx="91">
                  <c:v>45614</c:v>
                </c:pt>
                <c:pt idx="92">
                  <c:v>45612</c:v>
                </c:pt>
                <c:pt idx="93">
                  <c:v>45609</c:v>
                </c:pt>
                <c:pt idx="94">
                  <c:v>45607</c:v>
                </c:pt>
                <c:pt idx="95">
                  <c:v>45605</c:v>
                </c:pt>
                <c:pt idx="96">
                  <c:v>45602</c:v>
                </c:pt>
                <c:pt idx="97">
                  <c:v>45600</c:v>
                </c:pt>
                <c:pt idx="98">
                  <c:v>45598</c:v>
                </c:pt>
                <c:pt idx="99">
                  <c:v>45595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306793454</c:v>
                </c:pt>
                <c:pt idx="1">
                  <c:v>337329044</c:v>
                </c:pt>
                <c:pt idx="2">
                  <c:v>313848778</c:v>
                </c:pt>
                <c:pt idx="3">
                  <c:v>312961169</c:v>
                </c:pt>
                <c:pt idx="4">
                  <c:v>338663590</c:v>
                </c:pt>
                <c:pt idx="5">
                  <c:v>318966997</c:v>
                </c:pt>
                <c:pt idx="6">
                  <c:v>321766533</c:v>
                </c:pt>
                <c:pt idx="7">
                  <c:v>339059066</c:v>
                </c:pt>
                <c:pt idx="8">
                  <c:v>322427160</c:v>
                </c:pt>
                <c:pt idx="9">
                  <c:v>328463659</c:v>
                </c:pt>
                <c:pt idx="10">
                  <c:v>353640087</c:v>
                </c:pt>
                <c:pt idx="11">
                  <c:v>331453922</c:v>
                </c:pt>
                <c:pt idx="12">
                  <c:v>326041766</c:v>
                </c:pt>
                <c:pt idx="13">
                  <c:v>344759819</c:v>
                </c:pt>
                <c:pt idx="14">
                  <c:v>330253002</c:v>
                </c:pt>
                <c:pt idx="15">
                  <c:v>337041717</c:v>
                </c:pt>
                <c:pt idx="16">
                  <c:v>379533383</c:v>
                </c:pt>
                <c:pt idx="17">
                  <c:v>354948673</c:v>
                </c:pt>
                <c:pt idx="18">
                  <c:v>373248241</c:v>
                </c:pt>
                <c:pt idx="19">
                  <c:v>400498726</c:v>
                </c:pt>
                <c:pt idx="20">
                  <c:v>378116432</c:v>
                </c:pt>
                <c:pt idx="21">
                  <c:v>384489687</c:v>
                </c:pt>
                <c:pt idx="22">
                  <c:v>402596942</c:v>
                </c:pt>
                <c:pt idx="23">
                  <c:v>380353203</c:v>
                </c:pt>
                <c:pt idx="24">
                  <c:v>350534405</c:v>
                </c:pt>
                <c:pt idx="25">
                  <c:v>364105069</c:v>
                </c:pt>
                <c:pt idx="26">
                  <c:v>367385544</c:v>
                </c:pt>
                <c:pt idx="27">
                  <c:v>367246953</c:v>
                </c:pt>
                <c:pt idx="28">
                  <c:v>394950774</c:v>
                </c:pt>
                <c:pt idx="29">
                  <c:v>368611600</c:v>
                </c:pt>
                <c:pt idx="30">
                  <c:v>362168053</c:v>
                </c:pt>
                <c:pt idx="31">
                  <c:v>391234678</c:v>
                </c:pt>
                <c:pt idx="32">
                  <c:v>372136085</c:v>
                </c:pt>
                <c:pt idx="33">
                  <c:v>365388846</c:v>
                </c:pt>
                <c:pt idx="34">
                  <c:v>380283087</c:v>
                </c:pt>
                <c:pt idx="35">
                  <c:v>367355129</c:v>
                </c:pt>
                <c:pt idx="36">
                  <c:v>302429281</c:v>
                </c:pt>
                <c:pt idx="37">
                  <c:v>303323074</c:v>
                </c:pt>
                <c:pt idx="38">
                  <c:v>290834566</c:v>
                </c:pt>
                <c:pt idx="39">
                  <c:v>291102580</c:v>
                </c:pt>
                <c:pt idx="40">
                  <c:v>312033249</c:v>
                </c:pt>
                <c:pt idx="41">
                  <c:v>303333312</c:v>
                </c:pt>
                <c:pt idx="42">
                  <c:v>311643171</c:v>
                </c:pt>
                <c:pt idx="43">
                  <c:v>338162194</c:v>
                </c:pt>
                <c:pt idx="44">
                  <c:v>314474524</c:v>
                </c:pt>
                <c:pt idx="45">
                  <c:v>313737340</c:v>
                </c:pt>
                <c:pt idx="46">
                  <c:v>333487900</c:v>
                </c:pt>
                <c:pt idx="47">
                  <c:v>313696373</c:v>
                </c:pt>
                <c:pt idx="48">
                  <c:v>313678335</c:v>
                </c:pt>
                <c:pt idx="49">
                  <c:v>331854703</c:v>
                </c:pt>
                <c:pt idx="50">
                  <c:v>302766777</c:v>
                </c:pt>
                <c:pt idx="51">
                  <c:v>298217183</c:v>
                </c:pt>
                <c:pt idx="52">
                  <c:v>335200766</c:v>
                </c:pt>
                <c:pt idx="53">
                  <c:v>300087089</c:v>
                </c:pt>
                <c:pt idx="54">
                  <c:v>296357549</c:v>
                </c:pt>
                <c:pt idx="55">
                  <c:v>314802603</c:v>
                </c:pt>
                <c:pt idx="56">
                  <c:v>288044955</c:v>
                </c:pt>
                <c:pt idx="57">
                  <c:v>288272949</c:v>
                </c:pt>
                <c:pt idx="58">
                  <c:v>314676590</c:v>
                </c:pt>
                <c:pt idx="59">
                  <c:v>289867311</c:v>
                </c:pt>
                <c:pt idx="60">
                  <c:v>289136668</c:v>
                </c:pt>
                <c:pt idx="61">
                  <c:v>358739098</c:v>
                </c:pt>
                <c:pt idx="62">
                  <c:v>373437138</c:v>
                </c:pt>
                <c:pt idx="63">
                  <c:v>314170042</c:v>
                </c:pt>
                <c:pt idx="64">
                  <c:v>308814993</c:v>
                </c:pt>
                <c:pt idx="65">
                  <c:v>336989378</c:v>
                </c:pt>
                <c:pt idx="66">
                  <c:v>311942681</c:v>
                </c:pt>
                <c:pt idx="67">
                  <c:v>315397229</c:v>
                </c:pt>
                <c:pt idx="68">
                  <c:v>313119385</c:v>
                </c:pt>
                <c:pt idx="69">
                  <c:v>294103605</c:v>
                </c:pt>
                <c:pt idx="70">
                  <c:v>302634553</c:v>
                </c:pt>
                <c:pt idx="71">
                  <c:v>328380460</c:v>
                </c:pt>
                <c:pt idx="72">
                  <c:v>300925149</c:v>
                </c:pt>
                <c:pt idx="73">
                  <c:v>303398169</c:v>
                </c:pt>
                <c:pt idx="74">
                  <c:v>315044922</c:v>
                </c:pt>
                <c:pt idx="75">
                  <c:v>294938543</c:v>
                </c:pt>
                <c:pt idx="76">
                  <c:v>293475449</c:v>
                </c:pt>
                <c:pt idx="77">
                  <c:v>319089575</c:v>
                </c:pt>
                <c:pt idx="78">
                  <c:v>297698975</c:v>
                </c:pt>
                <c:pt idx="79">
                  <c:v>296215559</c:v>
                </c:pt>
                <c:pt idx="80">
                  <c:v>320626163</c:v>
                </c:pt>
                <c:pt idx="81">
                  <c:v>298735511</c:v>
                </c:pt>
                <c:pt idx="82">
                  <c:v>299228472</c:v>
                </c:pt>
                <c:pt idx="83">
                  <c:v>327282822</c:v>
                </c:pt>
                <c:pt idx="84">
                  <c:v>302351348</c:v>
                </c:pt>
                <c:pt idx="85">
                  <c:v>313586274</c:v>
                </c:pt>
                <c:pt idx="86">
                  <c:v>346398503</c:v>
                </c:pt>
                <c:pt idx="87">
                  <c:v>314640260</c:v>
                </c:pt>
                <c:pt idx="88">
                  <c:v>314223012</c:v>
                </c:pt>
                <c:pt idx="89">
                  <c:v>339548742</c:v>
                </c:pt>
                <c:pt idx="90">
                  <c:v>312278951</c:v>
                </c:pt>
                <c:pt idx="91">
                  <c:v>315446181</c:v>
                </c:pt>
                <c:pt idx="92">
                  <c:v>340137954</c:v>
                </c:pt>
                <c:pt idx="93">
                  <c:v>313339293</c:v>
                </c:pt>
                <c:pt idx="94">
                  <c:v>314078746</c:v>
                </c:pt>
                <c:pt idx="95">
                  <c:v>324915160</c:v>
                </c:pt>
                <c:pt idx="96">
                  <c:v>293942499</c:v>
                </c:pt>
                <c:pt idx="97">
                  <c:v>295772015</c:v>
                </c:pt>
                <c:pt idx="98">
                  <c:v>320316369</c:v>
                </c:pt>
                <c:pt idx="99">
                  <c:v>294045224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8-4D9C-984B-18310193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14783"/>
        <c:axId val="736215263"/>
      </c:lineChart>
      <c:dateAx>
        <c:axId val="736214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215263"/>
        <c:crosses val="autoZero"/>
        <c:auto val="1"/>
        <c:lblOffset val="100"/>
        <c:baseTimeUnit val="days"/>
      </c:dateAx>
      <c:valAx>
        <c:axId val="7362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21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19050</xdr:rowOff>
    </xdr:from>
    <xdr:to>
      <xdr:col>20</xdr:col>
      <xdr:colOff>457200</xdr:colOff>
      <xdr:row>22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D1A47B-B2AF-E582-2EDB-247D6B906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AD07-0973-404A-AEED-ABF99FFFDD22}">
  <dimension ref="A1:G101"/>
  <sheetViews>
    <sheetView tabSelected="1" workbookViewId="0">
      <selection activeCell="K26" sqref="K26"/>
    </sheetView>
  </sheetViews>
  <sheetFormatPr defaultRowHeight="14" x14ac:dyDescent="0.3"/>
  <cols>
    <col min="1" max="1" width="6.1640625" bestFit="1" customWidth="1"/>
    <col min="2" max="2" width="11.08203125" bestFit="1" customWidth="1"/>
    <col min="3" max="3" width="13.4140625" bestFit="1" customWidth="1"/>
    <col min="4" max="4" width="8.5" bestFit="1" customWidth="1"/>
    <col min="5" max="5" width="10.1640625" bestFit="1" customWidth="1"/>
    <col min="6" max="6" width="6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170</v>
      </c>
    </row>
    <row r="2" spans="1:7" x14ac:dyDescent="0.3">
      <c r="A2">
        <v>25073</v>
      </c>
      <c r="B2" s="1">
        <v>45838</v>
      </c>
      <c r="C2" t="s">
        <v>10</v>
      </c>
      <c r="D2" t="s">
        <v>11</v>
      </c>
      <c r="E2">
        <v>306793454</v>
      </c>
      <c r="F2" t="s">
        <v>12</v>
      </c>
      <c r="G2">
        <v>100</v>
      </c>
    </row>
    <row r="3" spans="1:7" x14ac:dyDescent="0.3">
      <c r="A3">
        <v>25072</v>
      </c>
      <c r="B3" s="1">
        <v>45836</v>
      </c>
      <c r="C3" t="s">
        <v>13</v>
      </c>
      <c r="D3" t="s">
        <v>14</v>
      </c>
      <c r="E3">
        <v>337329044</v>
      </c>
      <c r="F3" t="s">
        <v>7</v>
      </c>
      <c r="G3">
        <v>99</v>
      </c>
    </row>
    <row r="4" spans="1:7" x14ac:dyDescent="0.3">
      <c r="A4">
        <v>25071</v>
      </c>
      <c r="B4" s="1">
        <v>45833</v>
      </c>
      <c r="C4" t="s">
        <v>15</v>
      </c>
      <c r="D4" t="s">
        <v>16</v>
      </c>
      <c r="E4">
        <v>313848778</v>
      </c>
      <c r="F4" t="s">
        <v>9</v>
      </c>
      <c r="G4">
        <v>98</v>
      </c>
    </row>
    <row r="5" spans="1:7" x14ac:dyDescent="0.3">
      <c r="A5">
        <v>25070</v>
      </c>
      <c r="B5" s="1">
        <v>45831</v>
      </c>
      <c r="C5" t="s">
        <v>17</v>
      </c>
      <c r="D5" t="s">
        <v>18</v>
      </c>
      <c r="E5">
        <v>312961169</v>
      </c>
      <c r="F5" t="s">
        <v>12</v>
      </c>
      <c r="G5">
        <v>97</v>
      </c>
    </row>
    <row r="6" spans="1:7" x14ac:dyDescent="0.3">
      <c r="A6">
        <v>25069</v>
      </c>
      <c r="B6" s="1">
        <v>45829</v>
      </c>
      <c r="C6" t="s">
        <v>19</v>
      </c>
      <c r="D6" t="s">
        <v>20</v>
      </c>
      <c r="E6">
        <v>338663590</v>
      </c>
      <c r="F6" t="s">
        <v>7</v>
      </c>
      <c r="G6">
        <v>96</v>
      </c>
    </row>
    <row r="7" spans="1:7" x14ac:dyDescent="0.3">
      <c r="A7">
        <v>25068</v>
      </c>
      <c r="B7" s="1">
        <v>45826</v>
      </c>
      <c r="C7" t="s">
        <v>21</v>
      </c>
      <c r="D7" t="s">
        <v>22</v>
      </c>
      <c r="E7">
        <v>318966997</v>
      </c>
      <c r="F7" t="s">
        <v>9</v>
      </c>
      <c r="G7">
        <v>95</v>
      </c>
    </row>
    <row r="8" spans="1:7" x14ac:dyDescent="0.3">
      <c r="A8">
        <v>25067</v>
      </c>
      <c r="B8" s="1">
        <v>45824</v>
      </c>
      <c r="C8" t="s">
        <v>23</v>
      </c>
      <c r="D8" t="s">
        <v>24</v>
      </c>
      <c r="E8">
        <v>321766533</v>
      </c>
      <c r="F8" t="s">
        <v>12</v>
      </c>
      <c r="G8">
        <v>94</v>
      </c>
    </row>
    <row r="9" spans="1:7" x14ac:dyDescent="0.3">
      <c r="A9">
        <v>25066</v>
      </c>
      <c r="B9" s="1">
        <v>45822</v>
      </c>
      <c r="C9" t="s">
        <v>25</v>
      </c>
      <c r="D9" t="s">
        <v>26</v>
      </c>
      <c r="E9">
        <v>339059066</v>
      </c>
      <c r="F9" t="s">
        <v>7</v>
      </c>
      <c r="G9">
        <v>93</v>
      </c>
    </row>
    <row r="10" spans="1:7" x14ac:dyDescent="0.3">
      <c r="A10">
        <v>25065</v>
      </c>
      <c r="B10" s="1">
        <v>45819</v>
      </c>
      <c r="C10" t="s">
        <v>27</v>
      </c>
      <c r="D10" t="s">
        <v>28</v>
      </c>
      <c r="E10">
        <v>322427160</v>
      </c>
      <c r="F10" t="s">
        <v>9</v>
      </c>
      <c r="G10">
        <v>92</v>
      </c>
    </row>
    <row r="11" spans="1:7" x14ac:dyDescent="0.3">
      <c r="A11">
        <v>25064</v>
      </c>
      <c r="B11" s="1">
        <v>45817</v>
      </c>
      <c r="C11" t="s">
        <v>29</v>
      </c>
      <c r="D11" t="s">
        <v>30</v>
      </c>
      <c r="E11">
        <v>328463659</v>
      </c>
      <c r="F11" t="s">
        <v>12</v>
      </c>
      <c r="G11">
        <v>91</v>
      </c>
    </row>
    <row r="12" spans="1:7" x14ac:dyDescent="0.3">
      <c r="A12">
        <v>25063</v>
      </c>
      <c r="B12" s="1">
        <v>45815</v>
      </c>
      <c r="C12" t="s">
        <v>31</v>
      </c>
      <c r="D12" t="s">
        <v>32</v>
      </c>
      <c r="E12">
        <v>353640087</v>
      </c>
      <c r="F12" t="s">
        <v>7</v>
      </c>
      <c r="G12">
        <v>90</v>
      </c>
    </row>
    <row r="13" spans="1:7" x14ac:dyDescent="0.3">
      <c r="A13">
        <v>25062</v>
      </c>
      <c r="B13" s="1">
        <v>45812</v>
      </c>
      <c r="C13" t="s">
        <v>33</v>
      </c>
      <c r="D13" t="s">
        <v>34</v>
      </c>
      <c r="E13">
        <v>331453922</v>
      </c>
      <c r="F13" t="s">
        <v>9</v>
      </c>
      <c r="G13">
        <v>89</v>
      </c>
    </row>
    <row r="14" spans="1:7" x14ac:dyDescent="0.3">
      <c r="A14">
        <v>25061</v>
      </c>
      <c r="B14" s="1">
        <v>45810</v>
      </c>
      <c r="C14" t="s">
        <v>35</v>
      </c>
      <c r="D14" t="s">
        <v>8</v>
      </c>
      <c r="E14">
        <v>326041766</v>
      </c>
      <c r="F14" t="s">
        <v>12</v>
      </c>
      <c r="G14">
        <v>88</v>
      </c>
    </row>
    <row r="15" spans="1:7" x14ac:dyDescent="0.3">
      <c r="A15">
        <v>25060</v>
      </c>
      <c r="B15" s="1">
        <v>45808</v>
      </c>
      <c r="C15" t="s">
        <v>36</v>
      </c>
      <c r="D15" t="s">
        <v>37</v>
      </c>
      <c r="E15">
        <v>344759819</v>
      </c>
      <c r="F15" t="s">
        <v>7</v>
      </c>
      <c r="G15">
        <v>87</v>
      </c>
    </row>
    <row r="16" spans="1:7" x14ac:dyDescent="0.3">
      <c r="A16">
        <v>25059</v>
      </c>
      <c r="B16" s="1">
        <v>45805</v>
      </c>
      <c r="C16" t="s">
        <v>38</v>
      </c>
      <c r="D16" t="s">
        <v>39</v>
      </c>
      <c r="E16">
        <v>330253002</v>
      </c>
      <c r="F16" t="s">
        <v>9</v>
      </c>
      <c r="G16">
        <v>86</v>
      </c>
    </row>
    <row r="17" spans="1:7" x14ac:dyDescent="0.3">
      <c r="A17">
        <v>25058</v>
      </c>
      <c r="B17" s="1">
        <v>45803</v>
      </c>
      <c r="C17" t="s">
        <v>40</v>
      </c>
      <c r="D17" t="s">
        <v>37</v>
      </c>
      <c r="E17">
        <v>337041717</v>
      </c>
      <c r="F17" t="s">
        <v>12</v>
      </c>
      <c r="G17">
        <v>85</v>
      </c>
    </row>
    <row r="18" spans="1:7" x14ac:dyDescent="0.3">
      <c r="A18">
        <v>25057</v>
      </c>
      <c r="B18" s="1">
        <v>45801</v>
      </c>
      <c r="C18" t="s">
        <v>41</v>
      </c>
      <c r="D18" t="s">
        <v>42</v>
      </c>
      <c r="E18">
        <v>379533383</v>
      </c>
      <c r="F18" t="s">
        <v>7</v>
      </c>
      <c r="G18">
        <v>84</v>
      </c>
    </row>
    <row r="19" spans="1:7" x14ac:dyDescent="0.3">
      <c r="A19">
        <v>25056</v>
      </c>
      <c r="B19" s="1">
        <v>45798</v>
      </c>
      <c r="C19" t="s">
        <v>43</v>
      </c>
      <c r="D19" t="s">
        <v>44</v>
      </c>
      <c r="E19">
        <v>354948673</v>
      </c>
      <c r="F19" t="s">
        <v>9</v>
      </c>
      <c r="G19">
        <v>83</v>
      </c>
    </row>
    <row r="20" spans="1:7" x14ac:dyDescent="0.3">
      <c r="A20">
        <v>25055</v>
      </c>
      <c r="B20" s="1">
        <v>45796</v>
      </c>
      <c r="C20" t="s">
        <v>45</v>
      </c>
      <c r="D20" t="s">
        <v>39</v>
      </c>
      <c r="E20">
        <v>373248241</v>
      </c>
      <c r="F20" t="s">
        <v>12</v>
      </c>
      <c r="G20">
        <v>82</v>
      </c>
    </row>
    <row r="21" spans="1:7" x14ac:dyDescent="0.3">
      <c r="A21">
        <v>25054</v>
      </c>
      <c r="B21" s="1">
        <v>45794</v>
      </c>
      <c r="C21" t="s">
        <v>46</v>
      </c>
      <c r="D21" t="s">
        <v>39</v>
      </c>
      <c r="E21">
        <v>400498726</v>
      </c>
      <c r="F21" t="s">
        <v>7</v>
      </c>
      <c r="G21">
        <v>81</v>
      </c>
    </row>
    <row r="22" spans="1:7" x14ac:dyDescent="0.3">
      <c r="A22">
        <v>25053</v>
      </c>
      <c r="B22" s="1">
        <v>45791</v>
      </c>
      <c r="C22" t="s">
        <v>47</v>
      </c>
      <c r="D22" t="s">
        <v>48</v>
      </c>
      <c r="E22">
        <v>378116432</v>
      </c>
      <c r="F22" t="s">
        <v>9</v>
      </c>
      <c r="G22">
        <v>80</v>
      </c>
    </row>
    <row r="23" spans="1:7" x14ac:dyDescent="0.3">
      <c r="A23">
        <v>25052</v>
      </c>
      <c r="B23" s="1">
        <v>45789</v>
      </c>
      <c r="C23" t="s">
        <v>49</v>
      </c>
      <c r="D23" t="s">
        <v>50</v>
      </c>
      <c r="E23">
        <v>384489687</v>
      </c>
      <c r="F23" t="s">
        <v>12</v>
      </c>
      <c r="G23">
        <v>79</v>
      </c>
    </row>
    <row r="24" spans="1:7" x14ac:dyDescent="0.3">
      <c r="A24">
        <v>25051</v>
      </c>
      <c r="B24" s="1">
        <v>45787</v>
      </c>
      <c r="C24" t="s">
        <v>51</v>
      </c>
      <c r="D24" t="s">
        <v>52</v>
      </c>
      <c r="E24">
        <v>402596942</v>
      </c>
      <c r="F24" t="s">
        <v>7</v>
      </c>
      <c r="G24">
        <v>78</v>
      </c>
    </row>
    <row r="25" spans="1:7" x14ac:dyDescent="0.3">
      <c r="A25">
        <v>25050</v>
      </c>
      <c r="B25" s="1">
        <v>45784</v>
      </c>
      <c r="C25" t="s">
        <v>53</v>
      </c>
      <c r="D25" t="s">
        <v>22</v>
      </c>
      <c r="E25">
        <v>380353203</v>
      </c>
      <c r="F25" t="s">
        <v>9</v>
      </c>
      <c r="G25">
        <v>77</v>
      </c>
    </row>
    <row r="26" spans="1:7" x14ac:dyDescent="0.3">
      <c r="A26">
        <v>25049</v>
      </c>
      <c r="B26" s="1">
        <v>45782</v>
      </c>
      <c r="C26" t="s">
        <v>54</v>
      </c>
      <c r="D26" t="s">
        <v>55</v>
      </c>
      <c r="E26">
        <v>350534405</v>
      </c>
      <c r="F26" t="s">
        <v>12</v>
      </c>
      <c r="G26">
        <v>76</v>
      </c>
    </row>
    <row r="27" spans="1:7" x14ac:dyDescent="0.3">
      <c r="A27">
        <v>25048</v>
      </c>
      <c r="B27" s="1">
        <v>45780</v>
      </c>
      <c r="C27" t="s">
        <v>56</v>
      </c>
      <c r="D27" t="s">
        <v>57</v>
      </c>
      <c r="E27">
        <v>364105069</v>
      </c>
      <c r="F27" t="s">
        <v>7</v>
      </c>
      <c r="G27">
        <v>75</v>
      </c>
    </row>
    <row r="28" spans="1:7" x14ac:dyDescent="0.3">
      <c r="A28">
        <v>25047</v>
      </c>
      <c r="B28" s="1">
        <v>45777</v>
      </c>
      <c r="C28" t="s">
        <v>58</v>
      </c>
      <c r="D28" t="s">
        <v>59</v>
      </c>
      <c r="E28">
        <v>367385544</v>
      </c>
      <c r="F28" t="s">
        <v>9</v>
      </c>
      <c r="G28">
        <v>74</v>
      </c>
    </row>
    <row r="29" spans="1:7" x14ac:dyDescent="0.3">
      <c r="A29">
        <v>25046</v>
      </c>
      <c r="B29" s="1">
        <v>45775</v>
      </c>
      <c r="C29" t="s">
        <v>60</v>
      </c>
      <c r="D29" t="s">
        <v>61</v>
      </c>
      <c r="E29">
        <v>367246953</v>
      </c>
      <c r="F29" t="s">
        <v>12</v>
      </c>
      <c r="G29">
        <v>73</v>
      </c>
    </row>
    <row r="30" spans="1:7" x14ac:dyDescent="0.3">
      <c r="A30">
        <v>25045</v>
      </c>
      <c r="B30" s="1">
        <v>45773</v>
      </c>
      <c r="C30" t="s">
        <v>62</v>
      </c>
      <c r="D30" t="s">
        <v>55</v>
      </c>
      <c r="E30">
        <v>394950774</v>
      </c>
      <c r="F30" t="s">
        <v>7</v>
      </c>
      <c r="G30">
        <v>72</v>
      </c>
    </row>
    <row r="31" spans="1:7" x14ac:dyDescent="0.3">
      <c r="A31">
        <v>25044</v>
      </c>
      <c r="B31" s="1">
        <v>45770</v>
      </c>
      <c r="C31" t="s">
        <v>63</v>
      </c>
      <c r="D31" t="s">
        <v>50</v>
      </c>
      <c r="E31">
        <v>368611600</v>
      </c>
      <c r="F31" t="s">
        <v>9</v>
      </c>
      <c r="G31">
        <v>71</v>
      </c>
    </row>
    <row r="32" spans="1:7" x14ac:dyDescent="0.3">
      <c r="A32">
        <v>25043</v>
      </c>
      <c r="B32" s="1">
        <v>45768</v>
      </c>
      <c r="C32" t="s">
        <v>64</v>
      </c>
      <c r="D32" t="s">
        <v>65</v>
      </c>
      <c r="E32">
        <v>362168053</v>
      </c>
      <c r="F32" t="s">
        <v>12</v>
      </c>
      <c r="G32">
        <v>70</v>
      </c>
    </row>
    <row r="33" spans="1:7" x14ac:dyDescent="0.3">
      <c r="A33">
        <v>25042</v>
      </c>
      <c r="B33" s="1">
        <v>45766</v>
      </c>
      <c r="C33" t="s">
        <v>66</v>
      </c>
      <c r="D33" t="s">
        <v>16</v>
      </c>
      <c r="E33">
        <v>391234678</v>
      </c>
      <c r="F33" t="s">
        <v>7</v>
      </c>
      <c r="G33">
        <v>69</v>
      </c>
    </row>
    <row r="34" spans="1:7" x14ac:dyDescent="0.3">
      <c r="A34">
        <v>25041</v>
      </c>
      <c r="B34" s="1">
        <v>45763</v>
      </c>
      <c r="C34" t="s">
        <v>67</v>
      </c>
      <c r="D34" t="s">
        <v>16</v>
      </c>
      <c r="E34">
        <v>372136085</v>
      </c>
      <c r="F34" t="s">
        <v>9</v>
      </c>
      <c r="G34">
        <v>68</v>
      </c>
    </row>
    <row r="35" spans="1:7" x14ac:dyDescent="0.3">
      <c r="A35">
        <v>25040</v>
      </c>
      <c r="B35" s="1">
        <v>45761</v>
      </c>
      <c r="C35" t="s">
        <v>68</v>
      </c>
      <c r="D35" t="s">
        <v>18</v>
      </c>
      <c r="E35">
        <v>365388846</v>
      </c>
      <c r="F35" t="s">
        <v>12</v>
      </c>
      <c r="G35">
        <v>67</v>
      </c>
    </row>
    <row r="36" spans="1:7" x14ac:dyDescent="0.3">
      <c r="A36">
        <v>25039</v>
      </c>
      <c r="B36" s="1">
        <v>45759</v>
      </c>
      <c r="C36" t="s">
        <v>69</v>
      </c>
      <c r="D36" t="s">
        <v>34</v>
      </c>
      <c r="E36">
        <v>380283087</v>
      </c>
      <c r="F36" t="s">
        <v>7</v>
      </c>
      <c r="G36">
        <v>66</v>
      </c>
    </row>
    <row r="37" spans="1:7" x14ac:dyDescent="0.3">
      <c r="A37">
        <v>25038</v>
      </c>
      <c r="B37" s="1">
        <v>45756</v>
      </c>
      <c r="C37" t="s">
        <v>70</v>
      </c>
      <c r="D37" t="s">
        <v>71</v>
      </c>
      <c r="E37">
        <v>367355129</v>
      </c>
      <c r="F37" t="s">
        <v>9</v>
      </c>
      <c r="G37">
        <v>65</v>
      </c>
    </row>
    <row r="38" spans="1:7" x14ac:dyDescent="0.3">
      <c r="A38">
        <v>25037</v>
      </c>
      <c r="B38" s="1">
        <v>45754</v>
      </c>
      <c r="C38" t="s">
        <v>72</v>
      </c>
      <c r="D38" t="s">
        <v>73</v>
      </c>
      <c r="E38">
        <v>302429281</v>
      </c>
      <c r="F38" t="s">
        <v>12</v>
      </c>
      <c r="G38">
        <v>64</v>
      </c>
    </row>
    <row r="39" spans="1:7" x14ac:dyDescent="0.3">
      <c r="A39">
        <v>25036</v>
      </c>
      <c r="B39" s="1">
        <v>45752</v>
      </c>
      <c r="C39" t="s">
        <v>74</v>
      </c>
      <c r="D39" t="s">
        <v>75</v>
      </c>
      <c r="E39">
        <v>303323074</v>
      </c>
      <c r="F39" t="s">
        <v>7</v>
      </c>
      <c r="G39">
        <v>63</v>
      </c>
    </row>
    <row r="40" spans="1:7" x14ac:dyDescent="0.3">
      <c r="A40">
        <v>25035</v>
      </c>
      <c r="B40" s="1">
        <v>45749</v>
      </c>
      <c r="C40" t="s">
        <v>76</v>
      </c>
      <c r="D40" t="s">
        <v>77</v>
      </c>
      <c r="E40">
        <v>290834566</v>
      </c>
      <c r="F40" t="s">
        <v>9</v>
      </c>
      <c r="G40">
        <v>62</v>
      </c>
    </row>
    <row r="41" spans="1:7" x14ac:dyDescent="0.3">
      <c r="A41">
        <v>25034</v>
      </c>
      <c r="B41" s="1">
        <v>45747</v>
      </c>
      <c r="C41" t="s">
        <v>78</v>
      </c>
      <c r="D41" t="s">
        <v>79</v>
      </c>
      <c r="E41">
        <v>291102580</v>
      </c>
      <c r="F41" t="s">
        <v>12</v>
      </c>
      <c r="G41">
        <v>61</v>
      </c>
    </row>
    <row r="42" spans="1:7" x14ac:dyDescent="0.3">
      <c r="A42">
        <v>25033</v>
      </c>
      <c r="B42" s="1">
        <v>45745</v>
      </c>
      <c r="C42" t="s">
        <v>80</v>
      </c>
      <c r="D42" t="s">
        <v>81</v>
      </c>
      <c r="E42">
        <v>312033249</v>
      </c>
      <c r="F42" t="s">
        <v>7</v>
      </c>
      <c r="G42">
        <v>60</v>
      </c>
    </row>
    <row r="43" spans="1:7" x14ac:dyDescent="0.3">
      <c r="A43">
        <v>25032</v>
      </c>
      <c r="B43" s="1">
        <v>45742</v>
      </c>
      <c r="C43" t="s">
        <v>82</v>
      </c>
      <c r="D43" t="s">
        <v>39</v>
      </c>
      <c r="E43">
        <v>303333312</v>
      </c>
      <c r="F43" t="s">
        <v>9</v>
      </c>
      <c r="G43">
        <v>59</v>
      </c>
    </row>
    <row r="44" spans="1:7" x14ac:dyDescent="0.3">
      <c r="A44">
        <v>25031</v>
      </c>
      <c r="B44" s="1">
        <v>45740</v>
      </c>
      <c r="C44" t="s">
        <v>83</v>
      </c>
      <c r="D44" t="s">
        <v>37</v>
      </c>
      <c r="E44">
        <v>311643171</v>
      </c>
      <c r="F44" t="s">
        <v>12</v>
      </c>
      <c r="G44">
        <v>58</v>
      </c>
    </row>
    <row r="45" spans="1:7" x14ac:dyDescent="0.3">
      <c r="A45">
        <v>25030</v>
      </c>
      <c r="B45" s="1">
        <v>45738</v>
      </c>
      <c r="C45" t="s">
        <v>84</v>
      </c>
      <c r="D45" t="s">
        <v>85</v>
      </c>
      <c r="E45">
        <v>338162194</v>
      </c>
      <c r="F45" t="s">
        <v>7</v>
      </c>
      <c r="G45">
        <v>57</v>
      </c>
    </row>
    <row r="46" spans="1:7" x14ac:dyDescent="0.3">
      <c r="A46">
        <v>25029</v>
      </c>
      <c r="B46" s="1">
        <v>45735</v>
      </c>
      <c r="C46" t="s">
        <v>86</v>
      </c>
      <c r="D46" t="s">
        <v>87</v>
      </c>
      <c r="E46">
        <v>314474524</v>
      </c>
      <c r="F46" t="s">
        <v>9</v>
      </c>
      <c r="G46">
        <v>56</v>
      </c>
    </row>
    <row r="47" spans="1:7" x14ac:dyDescent="0.3">
      <c r="A47">
        <v>25028</v>
      </c>
      <c r="B47" s="1">
        <v>45733</v>
      </c>
      <c r="C47" t="s">
        <v>88</v>
      </c>
      <c r="D47" t="s">
        <v>89</v>
      </c>
      <c r="E47">
        <v>313737340</v>
      </c>
      <c r="F47" t="s">
        <v>12</v>
      </c>
      <c r="G47">
        <v>55</v>
      </c>
    </row>
    <row r="48" spans="1:7" x14ac:dyDescent="0.3">
      <c r="A48">
        <v>25027</v>
      </c>
      <c r="B48" s="1">
        <v>45731</v>
      </c>
      <c r="C48" t="s">
        <v>90</v>
      </c>
      <c r="D48" t="s">
        <v>91</v>
      </c>
      <c r="E48">
        <v>333487900</v>
      </c>
      <c r="F48" t="s">
        <v>7</v>
      </c>
      <c r="G48">
        <v>54</v>
      </c>
    </row>
    <row r="49" spans="1:7" x14ac:dyDescent="0.3">
      <c r="A49">
        <v>25026</v>
      </c>
      <c r="B49" s="1">
        <v>45728</v>
      </c>
      <c r="C49" t="s">
        <v>92</v>
      </c>
      <c r="D49" t="s">
        <v>93</v>
      </c>
      <c r="E49">
        <v>313696373</v>
      </c>
      <c r="F49" t="s">
        <v>9</v>
      </c>
      <c r="G49">
        <v>53</v>
      </c>
    </row>
    <row r="50" spans="1:7" x14ac:dyDescent="0.3">
      <c r="A50">
        <v>25025</v>
      </c>
      <c r="B50" s="1">
        <v>45726</v>
      </c>
      <c r="C50" t="s">
        <v>94</v>
      </c>
      <c r="D50" t="s">
        <v>89</v>
      </c>
      <c r="E50">
        <v>313678335</v>
      </c>
      <c r="F50" t="s">
        <v>12</v>
      </c>
      <c r="G50">
        <v>52</v>
      </c>
    </row>
    <row r="51" spans="1:7" x14ac:dyDescent="0.3">
      <c r="A51">
        <v>25024</v>
      </c>
      <c r="B51" s="1">
        <v>45724</v>
      </c>
      <c r="C51" t="s">
        <v>95</v>
      </c>
      <c r="D51" t="s">
        <v>96</v>
      </c>
      <c r="E51">
        <v>331854703</v>
      </c>
      <c r="F51" t="s">
        <v>7</v>
      </c>
      <c r="G51">
        <v>51</v>
      </c>
    </row>
    <row r="52" spans="1:7" x14ac:dyDescent="0.3">
      <c r="A52">
        <v>25023</v>
      </c>
      <c r="B52" s="1">
        <v>45721</v>
      </c>
      <c r="C52" t="s">
        <v>97</v>
      </c>
      <c r="D52" t="s">
        <v>98</v>
      </c>
      <c r="E52">
        <v>302766777</v>
      </c>
      <c r="F52" t="s">
        <v>9</v>
      </c>
      <c r="G52">
        <v>50</v>
      </c>
    </row>
    <row r="53" spans="1:7" x14ac:dyDescent="0.3">
      <c r="A53">
        <v>25022</v>
      </c>
      <c r="B53" s="1">
        <v>45719</v>
      </c>
      <c r="C53" t="s">
        <v>99</v>
      </c>
      <c r="D53" t="s">
        <v>22</v>
      </c>
      <c r="E53">
        <v>298217183</v>
      </c>
      <c r="F53" t="s">
        <v>12</v>
      </c>
      <c r="G53">
        <v>49</v>
      </c>
    </row>
    <row r="54" spans="1:7" x14ac:dyDescent="0.3">
      <c r="A54">
        <v>25021</v>
      </c>
      <c r="B54" s="1">
        <v>45717</v>
      </c>
      <c r="C54" t="s">
        <v>100</v>
      </c>
      <c r="D54" t="s">
        <v>101</v>
      </c>
      <c r="E54">
        <v>335200766</v>
      </c>
      <c r="F54" t="s">
        <v>7</v>
      </c>
      <c r="G54">
        <v>48</v>
      </c>
    </row>
    <row r="55" spans="1:7" x14ac:dyDescent="0.3">
      <c r="A55">
        <v>25020</v>
      </c>
      <c r="B55" s="1">
        <v>45714</v>
      </c>
      <c r="C55" t="s">
        <v>102</v>
      </c>
      <c r="D55" t="s">
        <v>103</v>
      </c>
      <c r="E55">
        <v>300087089</v>
      </c>
      <c r="F55" t="s">
        <v>9</v>
      </c>
      <c r="G55">
        <v>47</v>
      </c>
    </row>
    <row r="56" spans="1:7" x14ac:dyDescent="0.3">
      <c r="A56">
        <v>25019</v>
      </c>
      <c r="B56" s="1">
        <v>45712</v>
      </c>
      <c r="C56" t="s">
        <v>104</v>
      </c>
      <c r="D56" t="s">
        <v>105</v>
      </c>
      <c r="E56">
        <v>296357549</v>
      </c>
      <c r="F56" t="s">
        <v>12</v>
      </c>
      <c r="G56">
        <v>46</v>
      </c>
    </row>
    <row r="57" spans="1:7" x14ac:dyDescent="0.3">
      <c r="A57">
        <v>25018</v>
      </c>
      <c r="B57" s="1">
        <v>45710</v>
      </c>
      <c r="C57" t="s">
        <v>106</v>
      </c>
      <c r="D57" t="s">
        <v>14</v>
      </c>
      <c r="E57">
        <v>314802603</v>
      </c>
      <c r="F57" t="s">
        <v>7</v>
      </c>
      <c r="G57">
        <v>45</v>
      </c>
    </row>
    <row r="58" spans="1:7" x14ac:dyDescent="0.3">
      <c r="A58">
        <v>25017</v>
      </c>
      <c r="B58" s="1">
        <v>45707</v>
      </c>
      <c r="C58" t="s">
        <v>107</v>
      </c>
      <c r="D58" t="s">
        <v>87</v>
      </c>
      <c r="E58">
        <v>288044955</v>
      </c>
      <c r="F58" t="s">
        <v>9</v>
      </c>
      <c r="G58">
        <v>44</v>
      </c>
    </row>
    <row r="59" spans="1:7" x14ac:dyDescent="0.3">
      <c r="A59">
        <v>25016</v>
      </c>
      <c r="B59" s="1">
        <v>45705</v>
      </c>
      <c r="C59" t="s">
        <v>108</v>
      </c>
      <c r="D59" t="s">
        <v>109</v>
      </c>
      <c r="E59">
        <v>288272949</v>
      </c>
      <c r="F59" t="s">
        <v>12</v>
      </c>
      <c r="G59">
        <v>43</v>
      </c>
    </row>
    <row r="60" spans="1:7" x14ac:dyDescent="0.3">
      <c r="A60">
        <v>25015</v>
      </c>
      <c r="B60" s="1">
        <v>45703</v>
      </c>
      <c r="C60" t="s">
        <v>110</v>
      </c>
      <c r="D60" t="s">
        <v>30</v>
      </c>
      <c r="E60">
        <v>314676590</v>
      </c>
      <c r="F60" t="s">
        <v>7</v>
      </c>
      <c r="G60">
        <v>42</v>
      </c>
    </row>
    <row r="61" spans="1:7" x14ac:dyDescent="0.3">
      <c r="A61">
        <v>25014</v>
      </c>
      <c r="B61" s="1">
        <v>45700</v>
      </c>
      <c r="C61" t="s">
        <v>111</v>
      </c>
      <c r="D61" t="s">
        <v>112</v>
      </c>
      <c r="E61">
        <v>289867311</v>
      </c>
      <c r="F61" t="s">
        <v>9</v>
      </c>
      <c r="G61">
        <v>41</v>
      </c>
    </row>
    <row r="62" spans="1:7" x14ac:dyDescent="0.3">
      <c r="A62">
        <v>25013</v>
      </c>
      <c r="B62" s="1">
        <v>45698</v>
      </c>
      <c r="C62" t="s">
        <v>113</v>
      </c>
      <c r="D62" t="s">
        <v>114</v>
      </c>
      <c r="E62">
        <v>289136668</v>
      </c>
      <c r="F62" t="s">
        <v>12</v>
      </c>
      <c r="G62">
        <v>40</v>
      </c>
    </row>
    <row r="63" spans="1:7" x14ac:dyDescent="0.3">
      <c r="A63">
        <v>25012</v>
      </c>
      <c r="B63" s="1">
        <v>45696</v>
      </c>
      <c r="C63" t="s">
        <v>115</v>
      </c>
      <c r="D63" t="s">
        <v>116</v>
      </c>
      <c r="E63">
        <v>358739098</v>
      </c>
      <c r="F63" t="s">
        <v>7</v>
      </c>
      <c r="G63">
        <v>39</v>
      </c>
    </row>
    <row r="64" spans="1:7" x14ac:dyDescent="0.3">
      <c r="A64">
        <v>25011</v>
      </c>
      <c r="B64" s="1">
        <v>45682</v>
      </c>
      <c r="C64" t="s">
        <v>117</v>
      </c>
      <c r="D64" t="s">
        <v>50</v>
      </c>
      <c r="E64">
        <v>373437138</v>
      </c>
      <c r="F64" t="s">
        <v>7</v>
      </c>
      <c r="G64">
        <v>38</v>
      </c>
    </row>
    <row r="65" spans="1:7" x14ac:dyDescent="0.3">
      <c r="A65">
        <v>25010</v>
      </c>
      <c r="B65" s="1">
        <v>45679</v>
      </c>
      <c r="C65" t="s">
        <v>118</v>
      </c>
      <c r="D65" t="s">
        <v>119</v>
      </c>
      <c r="E65">
        <v>314170042</v>
      </c>
      <c r="F65" t="s">
        <v>9</v>
      </c>
      <c r="G65">
        <v>37</v>
      </c>
    </row>
    <row r="66" spans="1:7" x14ac:dyDescent="0.3">
      <c r="A66">
        <v>25009</v>
      </c>
      <c r="B66" s="1">
        <v>45677</v>
      </c>
      <c r="C66" t="s">
        <v>120</v>
      </c>
      <c r="D66" t="s">
        <v>6</v>
      </c>
      <c r="E66">
        <v>308814993</v>
      </c>
      <c r="F66" t="s">
        <v>12</v>
      </c>
      <c r="G66">
        <v>36</v>
      </c>
    </row>
    <row r="67" spans="1:7" x14ac:dyDescent="0.3">
      <c r="A67">
        <v>25008</v>
      </c>
      <c r="B67" s="1">
        <v>45675</v>
      </c>
      <c r="C67" t="s">
        <v>121</v>
      </c>
      <c r="D67" t="s">
        <v>52</v>
      </c>
      <c r="E67">
        <v>336989378</v>
      </c>
      <c r="F67" t="s">
        <v>7</v>
      </c>
      <c r="G67">
        <v>35</v>
      </c>
    </row>
    <row r="68" spans="1:7" x14ac:dyDescent="0.3">
      <c r="A68">
        <v>25007</v>
      </c>
      <c r="B68" s="1">
        <v>45672</v>
      </c>
      <c r="C68" t="s">
        <v>122</v>
      </c>
      <c r="D68" t="s">
        <v>93</v>
      </c>
      <c r="E68">
        <v>311942681</v>
      </c>
      <c r="F68" t="s">
        <v>9</v>
      </c>
      <c r="G68">
        <v>34</v>
      </c>
    </row>
    <row r="69" spans="1:7" x14ac:dyDescent="0.3">
      <c r="A69">
        <v>25006</v>
      </c>
      <c r="B69" s="1">
        <v>45670</v>
      </c>
      <c r="C69" t="s">
        <v>123</v>
      </c>
      <c r="D69" t="s">
        <v>87</v>
      </c>
      <c r="E69">
        <v>315397229</v>
      </c>
      <c r="F69" t="s">
        <v>12</v>
      </c>
      <c r="G69">
        <v>33</v>
      </c>
    </row>
    <row r="70" spans="1:7" x14ac:dyDescent="0.3">
      <c r="A70">
        <v>25005</v>
      </c>
      <c r="B70" s="1">
        <v>45668</v>
      </c>
      <c r="C70" t="s">
        <v>124</v>
      </c>
      <c r="D70" t="s">
        <v>65</v>
      </c>
      <c r="E70">
        <v>313119385</v>
      </c>
      <c r="F70" t="s">
        <v>7</v>
      </c>
      <c r="G70">
        <v>32</v>
      </c>
    </row>
    <row r="71" spans="1:7" x14ac:dyDescent="0.3">
      <c r="A71">
        <v>25004</v>
      </c>
      <c r="B71" s="1">
        <v>45665</v>
      </c>
      <c r="C71" t="s">
        <v>125</v>
      </c>
      <c r="D71" t="s">
        <v>37</v>
      </c>
      <c r="E71">
        <v>294103605</v>
      </c>
      <c r="F71" t="s">
        <v>9</v>
      </c>
      <c r="G71">
        <v>31</v>
      </c>
    </row>
    <row r="72" spans="1:7" x14ac:dyDescent="0.3">
      <c r="A72">
        <v>25003</v>
      </c>
      <c r="B72" s="1">
        <v>45663</v>
      </c>
      <c r="C72" t="s">
        <v>126</v>
      </c>
      <c r="D72" t="s">
        <v>22</v>
      </c>
      <c r="E72">
        <v>302634553</v>
      </c>
      <c r="F72" t="s">
        <v>12</v>
      </c>
      <c r="G72">
        <v>30</v>
      </c>
    </row>
    <row r="73" spans="1:7" x14ac:dyDescent="0.3">
      <c r="A73">
        <v>25002</v>
      </c>
      <c r="B73" s="1">
        <v>45661</v>
      </c>
      <c r="C73" t="s">
        <v>127</v>
      </c>
      <c r="D73" t="s">
        <v>6</v>
      </c>
      <c r="E73">
        <v>328380460</v>
      </c>
      <c r="F73" t="s">
        <v>7</v>
      </c>
      <c r="G73">
        <v>29</v>
      </c>
    </row>
    <row r="74" spans="1:7" x14ac:dyDescent="0.3">
      <c r="A74">
        <v>25001</v>
      </c>
      <c r="B74" s="1">
        <v>45658</v>
      </c>
      <c r="C74" t="s">
        <v>128</v>
      </c>
      <c r="D74" t="s">
        <v>61</v>
      </c>
      <c r="E74">
        <v>300925149</v>
      </c>
      <c r="F74" t="s">
        <v>9</v>
      </c>
      <c r="G74">
        <v>28</v>
      </c>
    </row>
    <row r="75" spans="1:7" x14ac:dyDescent="0.3">
      <c r="A75">
        <v>24152</v>
      </c>
      <c r="B75" s="1">
        <v>45656</v>
      </c>
      <c r="C75" t="s">
        <v>129</v>
      </c>
      <c r="D75" t="s">
        <v>112</v>
      </c>
      <c r="E75">
        <v>303398169</v>
      </c>
      <c r="F75" t="s">
        <v>12</v>
      </c>
      <c r="G75">
        <v>27</v>
      </c>
    </row>
    <row r="76" spans="1:7" x14ac:dyDescent="0.3">
      <c r="A76">
        <v>24151</v>
      </c>
      <c r="B76" s="1">
        <v>45654</v>
      </c>
      <c r="C76" t="s">
        <v>130</v>
      </c>
      <c r="D76" t="s">
        <v>131</v>
      </c>
      <c r="E76">
        <v>315044922</v>
      </c>
      <c r="F76" t="s">
        <v>7</v>
      </c>
      <c r="G76">
        <v>26</v>
      </c>
    </row>
    <row r="77" spans="1:7" x14ac:dyDescent="0.3">
      <c r="A77">
        <v>24150</v>
      </c>
      <c r="B77" s="1">
        <v>45651</v>
      </c>
      <c r="C77" t="s">
        <v>132</v>
      </c>
      <c r="D77" t="s">
        <v>133</v>
      </c>
      <c r="E77">
        <v>294938543</v>
      </c>
      <c r="F77" t="s">
        <v>9</v>
      </c>
      <c r="G77">
        <v>25</v>
      </c>
    </row>
    <row r="78" spans="1:7" x14ac:dyDescent="0.3">
      <c r="A78">
        <v>24149</v>
      </c>
      <c r="B78" s="1">
        <v>45649</v>
      </c>
      <c r="C78" t="s">
        <v>134</v>
      </c>
      <c r="D78" t="s">
        <v>135</v>
      </c>
      <c r="E78">
        <v>293475449</v>
      </c>
      <c r="F78" t="s">
        <v>12</v>
      </c>
      <c r="G78">
        <v>24</v>
      </c>
    </row>
    <row r="79" spans="1:7" x14ac:dyDescent="0.3">
      <c r="A79">
        <v>24148</v>
      </c>
      <c r="B79" s="1">
        <v>45647</v>
      </c>
      <c r="C79" t="s">
        <v>136</v>
      </c>
      <c r="D79" t="s">
        <v>44</v>
      </c>
      <c r="E79">
        <v>319089575</v>
      </c>
      <c r="F79" t="s">
        <v>7</v>
      </c>
      <c r="G79">
        <v>23</v>
      </c>
    </row>
    <row r="80" spans="1:7" x14ac:dyDescent="0.3">
      <c r="A80">
        <v>24147</v>
      </c>
      <c r="B80" s="1">
        <v>45644</v>
      </c>
      <c r="C80" t="s">
        <v>137</v>
      </c>
      <c r="D80" t="s">
        <v>37</v>
      </c>
      <c r="E80">
        <v>297698975</v>
      </c>
      <c r="F80" t="s">
        <v>9</v>
      </c>
      <c r="G80">
        <v>22</v>
      </c>
    </row>
    <row r="81" spans="1:7" x14ac:dyDescent="0.3">
      <c r="A81">
        <v>24146</v>
      </c>
      <c r="B81" s="1">
        <v>45642</v>
      </c>
      <c r="C81" t="s">
        <v>138</v>
      </c>
      <c r="D81" t="s">
        <v>139</v>
      </c>
      <c r="E81">
        <v>296215559</v>
      </c>
      <c r="F81" t="s">
        <v>12</v>
      </c>
      <c r="G81">
        <v>21</v>
      </c>
    </row>
    <row r="82" spans="1:7" x14ac:dyDescent="0.3">
      <c r="A82">
        <v>24145</v>
      </c>
      <c r="B82" s="1">
        <v>45640</v>
      </c>
      <c r="C82" t="s">
        <v>140</v>
      </c>
      <c r="D82" t="s">
        <v>141</v>
      </c>
      <c r="E82">
        <v>320626163</v>
      </c>
      <c r="F82" t="s">
        <v>7</v>
      </c>
      <c r="G82">
        <v>20</v>
      </c>
    </row>
    <row r="83" spans="1:7" x14ac:dyDescent="0.3">
      <c r="A83">
        <v>24144</v>
      </c>
      <c r="B83" s="1">
        <v>45637</v>
      </c>
      <c r="C83" t="s">
        <v>142</v>
      </c>
      <c r="D83" t="s">
        <v>143</v>
      </c>
      <c r="E83">
        <v>298735511</v>
      </c>
      <c r="F83" t="s">
        <v>9</v>
      </c>
      <c r="G83">
        <v>19</v>
      </c>
    </row>
    <row r="84" spans="1:7" x14ac:dyDescent="0.3">
      <c r="A84">
        <v>24143</v>
      </c>
      <c r="B84" s="1">
        <v>45635</v>
      </c>
      <c r="C84" t="s">
        <v>144</v>
      </c>
      <c r="D84" t="s">
        <v>145</v>
      </c>
      <c r="E84">
        <v>299228472</v>
      </c>
      <c r="F84" t="s">
        <v>12</v>
      </c>
      <c r="G84">
        <v>18</v>
      </c>
    </row>
    <row r="85" spans="1:7" x14ac:dyDescent="0.3">
      <c r="A85">
        <v>24142</v>
      </c>
      <c r="B85" s="1">
        <v>45633</v>
      </c>
      <c r="C85" t="s">
        <v>146</v>
      </c>
      <c r="D85" t="s">
        <v>87</v>
      </c>
      <c r="E85">
        <v>327282822</v>
      </c>
      <c r="F85" t="s">
        <v>7</v>
      </c>
      <c r="G85">
        <v>17</v>
      </c>
    </row>
    <row r="86" spans="1:7" x14ac:dyDescent="0.3">
      <c r="A86">
        <v>24141</v>
      </c>
      <c r="B86" s="1">
        <v>45630</v>
      </c>
      <c r="C86" t="s">
        <v>147</v>
      </c>
      <c r="D86" t="s">
        <v>116</v>
      </c>
      <c r="E86">
        <v>302351348</v>
      </c>
      <c r="F86" t="s">
        <v>9</v>
      </c>
      <c r="G86">
        <v>16</v>
      </c>
    </row>
    <row r="87" spans="1:7" x14ac:dyDescent="0.3">
      <c r="A87">
        <v>24140</v>
      </c>
      <c r="B87" s="1">
        <v>45628</v>
      </c>
      <c r="C87" t="s">
        <v>148</v>
      </c>
      <c r="D87" t="s">
        <v>149</v>
      </c>
      <c r="E87">
        <v>313586274</v>
      </c>
      <c r="F87" t="s">
        <v>12</v>
      </c>
      <c r="G87">
        <v>15</v>
      </c>
    </row>
    <row r="88" spans="1:7" x14ac:dyDescent="0.3">
      <c r="A88">
        <v>24139</v>
      </c>
      <c r="B88" s="1">
        <v>45626</v>
      </c>
      <c r="C88" t="s">
        <v>150</v>
      </c>
      <c r="D88" t="s">
        <v>133</v>
      </c>
      <c r="E88">
        <v>346398503</v>
      </c>
      <c r="F88" t="s">
        <v>7</v>
      </c>
      <c r="G88">
        <v>14</v>
      </c>
    </row>
    <row r="89" spans="1:7" x14ac:dyDescent="0.3">
      <c r="A89">
        <v>24138</v>
      </c>
      <c r="B89" s="1">
        <v>45623</v>
      </c>
      <c r="C89" t="s">
        <v>151</v>
      </c>
      <c r="D89" t="s">
        <v>28</v>
      </c>
      <c r="E89">
        <v>314640260</v>
      </c>
      <c r="F89" t="s">
        <v>9</v>
      </c>
      <c r="G89">
        <v>13</v>
      </c>
    </row>
    <row r="90" spans="1:7" x14ac:dyDescent="0.3">
      <c r="A90">
        <v>24137</v>
      </c>
      <c r="B90" s="1">
        <v>45621</v>
      </c>
      <c r="C90" t="s">
        <v>152</v>
      </c>
      <c r="D90" t="s">
        <v>114</v>
      </c>
      <c r="E90">
        <v>314223012</v>
      </c>
      <c r="F90" t="s">
        <v>12</v>
      </c>
      <c r="G90">
        <v>12</v>
      </c>
    </row>
    <row r="91" spans="1:7" x14ac:dyDescent="0.3">
      <c r="A91">
        <v>24136</v>
      </c>
      <c r="B91" s="1">
        <v>45619</v>
      </c>
      <c r="C91" t="s">
        <v>153</v>
      </c>
      <c r="D91" t="s">
        <v>154</v>
      </c>
      <c r="E91">
        <v>339548742</v>
      </c>
      <c r="F91" t="s">
        <v>7</v>
      </c>
      <c r="G91">
        <v>11</v>
      </c>
    </row>
    <row r="92" spans="1:7" x14ac:dyDescent="0.3">
      <c r="A92">
        <v>24135</v>
      </c>
      <c r="B92" s="1">
        <v>45616</v>
      </c>
      <c r="C92" t="s">
        <v>155</v>
      </c>
      <c r="D92" t="s">
        <v>55</v>
      </c>
      <c r="E92">
        <v>312278951</v>
      </c>
      <c r="F92" t="s">
        <v>9</v>
      </c>
      <c r="G92">
        <v>10</v>
      </c>
    </row>
    <row r="93" spans="1:7" x14ac:dyDescent="0.3">
      <c r="A93">
        <v>24134</v>
      </c>
      <c r="B93" s="1">
        <v>45614</v>
      </c>
      <c r="C93" t="s">
        <v>156</v>
      </c>
      <c r="D93" t="s">
        <v>157</v>
      </c>
      <c r="E93">
        <v>315446181</v>
      </c>
      <c r="F93" t="s">
        <v>12</v>
      </c>
      <c r="G93">
        <v>9</v>
      </c>
    </row>
    <row r="94" spans="1:7" x14ac:dyDescent="0.3">
      <c r="A94">
        <v>24133</v>
      </c>
      <c r="B94" s="1">
        <v>45612</v>
      </c>
      <c r="C94" t="s">
        <v>158</v>
      </c>
      <c r="D94" t="s">
        <v>73</v>
      </c>
      <c r="E94">
        <v>340137954</v>
      </c>
      <c r="F94" t="s">
        <v>7</v>
      </c>
      <c r="G94">
        <v>8</v>
      </c>
    </row>
    <row r="95" spans="1:7" x14ac:dyDescent="0.3">
      <c r="A95">
        <v>24132</v>
      </c>
      <c r="B95" s="1">
        <v>45609</v>
      </c>
      <c r="C95" t="s">
        <v>159</v>
      </c>
      <c r="D95" t="s">
        <v>6</v>
      </c>
      <c r="E95">
        <v>313339293</v>
      </c>
      <c r="F95" t="s">
        <v>9</v>
      </c>
      <c r="G95">
        <v>7</v>
      </c>
    </row>
    <row r="96" spans="1:7" x14ac:dyDescent="0.3">
      <c r="A96">
        <v>24131</v>
      </c>
      <c r="B96" s="1">
        <v>45607</v>
      </c>
      <c r="C96" t="s">
        <v>160</v>
      </c>
      <c r="D96" t="s">
        <v>59</v>
      </c>
      <c r="E96">
        <v>314078746</v>
      </c>
      <c r="F96" t="s">
        <v>12</v>
      </c>
      <c r="G96">
        <v>6</v>
      </c>
    </row>
    <row r="97" spans="1:7" x14ac:dyDescent="0.3">
      <c r="A97">
        <v>24130</v>
      </c>
      <c r="B97" s="1">
        <v>45605</v>
      </c>
      <c r="C97" t="s">
        <v>161</v>
      </c>
      <c r="D97" t="s">
        <v>22</v>
      </c>
      <c r="E97">
        <v>324915160</v>
      </c>
      <c r="F97" t="s">
        <v>7</v>
      </c>
      <c r="G97">
        <v>5</v>
      </c>
    </row>
    <row r="98" spans="1:7" x14ac:dyDescent="0.3">
      <c r="A98">
        <v>24129</v>
      </c>
      <c r="B98" s="1">
        <v>45602</v>
      </c>
      <c r="C98" t="s">
        <v>162</v>
      </c>
      <c r="D98" t="s">
        <v>133</v>
      </c>
      <c r="E98">
        <v>293942499</v>
      </c>
      <c r="F98" t="s">
        <v>9</v>
      </c>
      <c r="G98">
        <v>4</v>
      </c>
    </row>
    <row r="99" spans="1:7" x14ac:dyDescent="0.3">
      <c r="A99">
        <v>24128</v>
      </c>
      <c r="B99" s="1">
        <v>45600</v>
      </c>
      <c r="C99" t="s">
        <v>163</v>
      </c>
      <c r="D99" t="s">
        <v>141</v>
      </c>
      <c r="E99">
        <v>295772015</v>
      </c>
      <c r="F99" t="s">
        <v>12</v>
      </c>
      <c r="G99">
        <v>3</v>
      </c>
    </row>
    <row r="100" spans="1:7" x14ac:dyDescent="0.3">
      <c r="A100">
        <v>24127</v>
      </c>
      <c r="B100" s="1">
        <v>45598</v>
      </c>
      <c r="C100" t="s">
        <v>164</v>
      </c>
      <c r="D100" t="s">
        <v>165</v>
      </c>
      <c r="E100">
        <v>320316369</v>
      </c>
      <c r="F100" t="s">
        <v>166</v>
      </c>
      <c r="G100">
        <v>2</v>
      </c>
    </row>
    <row r="101" spans="1:7" x14ac:dyDescent="0.3">
      <c r="A101">
        <v>24126</v>
      </c>
      <c r="B101" s="1">
        <v>45595</v>
      </c>
      <c r="C101" t="s">
        <v>167</v>
      </c>
      <c r="D101" t="s">
        <v>168</v>
      </c>
      <c r="E101">
        <v>294045224</v>
      </c>
      <c r="F101" t="s">
        <v>169</v>
      </c>
      <c r="G10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明昊 刘</dc:creator>
  <cp:lastModifiedBy>明昊 刘</cp:lastModifiedBy>
  <dcterms:created xsi:type="dcterms:W3CDTF">2025-07-07T06:27:43Z</dcterms:created>
  <dcterms:modified xsi:type="dcterms:W3CDTF">2025-07-10T11:49:08Z</dcterms:modified>
</cp:coreProperties>
</file>