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0" windowWidth="18195" windowHeight="6705" firstSheet="5" activeTab="14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3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<sst xmlns="http://schemas.openxmlformats.org/spreadsheetml/2006/main" count="2343" uniqueCount="979">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</sst>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710937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f>VLOOKUP(A3,Sheet3!$A$2:$I$84,6,FALSE)</f>
        <v>-0.8</v>
      </c>
      <c r="E3">
        <v>-17.100000000000001</v>
      </c>
      <c r="F3">
        <v>20.6</v>
      </c>
      <c r="H3" s="73">
        <v>11.09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73">
        <v>-1.4</v>
      </c>
      <c r="E7">
        <v>-24.3</v>
      </c>
      <c r="F7">
        <v>13.4</v>
      </c>
      <c r="G7">
        <v>9.1199999999999992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671.72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2.8</v>
      </c>
      <c r="E9">
        <v>-19.2</v>
      </c>
      <c r="F9">
        <v>56.1</v>
      </c>
      <c r="G9" s="11"/>
      <c r="I9" s="73">
        <v>2225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/>
      <c r="E10">
        <v>-23.1</v>
      </c>
      <c r="F10">
        <v>14.6</v>
      </c>
      <c r="G10">
        <v>5.49</v>
      </c>
      <c r="I10" s="73">
        <v>90.55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/>
      <c r="E12">
        <v>-10.8</v>
      </c>
      <c r="F12">
        <v>65.3</v>
      </c>
      <c r="G12" s="11">
        <v>1.4E-5</v>
      </c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978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977</v>
      </c>
      <c r="D46" s="73">
        <f>VLOOKUP(A46,Sheet3!$A$2:$I$84,6,FALSE)</f>
        <v>-37.200000000000003</v>
      </c>
      <c r="H46" s="73">
        <v>341</v>
      </c>
      <c r="I46">
        <v>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31" workbookViewId="0">
      <selection activeCell="E45" sqref="E45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workbookViewId="0">
      <selection activeCell="J83" sqref="J83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2015-10-14T03:57:05Z</dcterms:modified>
</cp:coreProperties>
</file>