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03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<sst xmlns="http://schemas.openxmlformats.org/spreadsheetml/2006/main" count="11" uniqueCount="11">
  <si>
    <t>Enzyme</t>
  </si>
  <si>
    <t>Enzyme #</t>
  </si>
  <si>
    <t>Substrate</t>
  </si>
  <si>
    <t>PCK</t>
  </si>
  <si>
    <t>S cerevisiae</t>
  </si>
  <si>
    <t>4.1.1.49</t>
  </si>
  <si>
    <t>ATP</t>
  </si>
  <si>
    <t>Organism (wt only)</t>
  </si>
  <si>
    <t>kcat/Km (1/mM.s)</t>
  </si>
  <si>
    <t>Km (mM)</t>
  </si>
  <si>
    <t>kcat (1/s)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</si>
</sst>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10" sqref="E10"/>
    </sheetView>
  </sheetViews>
  <sheetFormatPr defaultRowHeight="15" x14ac:dyDescent="0.25"/>
  <cols>
    <col min="2" max="2" width="18.28515625" customWidth="1"/>
    <col min="3" max="3" width="10.42578125" customWidth="1"/>
    <col min="4" max="4" width="11.140625" customWidth="1"/>
    <col min="5" max="5" width="16.85546875" customWidth="1"/>
  </cols>
  <sheetData>
    <row r="1" spans="1:7" x14ac:dyDescent="0.25">
      <c r="A1" t="s">
        <v>0</v>
      </c>
      <c r="B1" t="s">
        <v>7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>
        <v>1300</v>
      </c>
      <c r="F2">
        <v>0.03</v>
      </c>
      <c r="G2">
        <f>E2*F2</f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2014-07-14T18:49:16Z</dcterms:created>
  <dcterms:modified xsi:type="dcterms:W3CDTF">2014-07-18T18:09:21Z</dcterms:modified>
</cp:coreProperties>
</file>