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mee/Documents/Projects/ProjectZero/Proj0_Analysis/ImmResources/"/>
    </mc:Choice>
  </mc:AlternateContent>
  <xr:revisionPtr revIDLastSave="0" documentId="8_{98D0303C-7C54-FF4A-9345-F1986F816FAE}" xr6:coauthVersionLast="47" xr6:coauthVersionMax="47" xr10:uidLastSave="{00000000-0000-0000-0000-000000000000}"/>
  <bookViews>
    <workbookView xWindow="780" yWindow="1000" windowWidth="27640" windowHeight="15300" xr2:uid="{AC0D6922-3502-EC47-81A1-52B5612CA9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<sst xmlns="http://schemas.openxmlformats.org/spreadsheetml/2006/main" count="12" uniqueCount="6">
  <si>
    <t>NCBI_ID</t>
  </si>
  <si>
    <t>pvalue</t>
  </si>
  <si>
    <t>bh_corr_pvalue</t>
  </si>
  <si>
    <t>differentially expressed</t>
  </si>
  <si>
    <t>upregulated</t>
  </si>
  <si>
    <t>downregulated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</si>
</sst>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C8463-C4EA-7B43-85D1-495DF7E7A8F0}">
  <dimension ref="A1:I309"/>
  <sheetViews>
    <sheetView tabSelected="1" workbookViewId="0">
      <selection activeCell="M1" sqref="M1:M474"/>
    </sheetView>
  </sheetViews>
  <sheetFormatPr baseColWidth="10" defaultRowHeight="16" x14ac:dyDescent="0.2"/>
  <sheetData>
    <row r="1" spans="1:9" x14ac:dyDescent="0.2">
      <c r="A1" t="s">
        <v>3</v>
      </c>
      <c r="D1" t="s">
        <v>4</v>
      </c>
      <c r="G1" t="s">
        <v>5</v>
      </c>
    </row>
    <row r="2" spans="1:9" x14ac:dyDescent="0.2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</row>
    <row r="3" spans="1:9" x14ac:dyDescent="0.2">
      <c r="A3">
        <v>724239</v>
      </c>
      <c r="B3">
        <v>0</v>
      </c>
      <c r="C3">
        <v>0</v>
      </c>
      <c r="D3">
        <v>724239</v>
      </c>
      <c r="E3">
        <v>0</v>
      </c>
      <c r="F3">
        <v>0</v>
      </c>
      <c r="G3">
        <v>677673</v>
      </c>
      <c r="H3">
        <v>0</v>
      </c>
      <c r="I3">
        <v>0</v>
      </c>
    </row>
    <row r="4" spans="1:9" x14ac:dyDescent="0.2">
      <c r="A4">
        <v>406142</v>
      </c>
      <c r="B4">
        <v>0</v>
      </c>
      <c r="C4">
        <v>0</v>
      </c>
      <c r="D4">
        <v>726418</v>
      </c>
      <c r="E4">
        <v>0</v>
      </c>
      <c r="F4">
        <v>0</v>
      </c>
      <c r="G4">
        <v>408603</v>
      </c>
      <c r="H4">
        <v>0</v>
      </c>
      <c r="I4">
        <v>0</v>
      </c>
    </row>
    <row r="5" spans="1:9" x14ac:dyDescent="0.2">
      <c r="A5">
        <v>724367</v>
      </c>
      <c r="B5">
        <v>0</v>
      </c>
      <c r="C5">
        <v>0</v>
      </c>
      <c r="D5">
        <v>411188</v>
      </c>
      <c r="E5">
        <v>0</v>
      </c>
      <c r="F5">
        <v>0</v>
      </c>
      <c r="G5">
        <v>100578307</v>
      </c>
      <c r="H5">
        <v>0</v>
      </c>
      <c r="I5">
        <v>0</v>
      </c>
    </row>
    <row r="6" spans="1:9" x14ac:dyDescent="0.2">
      <c r="A6">
        <v>406144</v>
      </c>
      <c r="B6">
        <v>0</v>
      </c>
      <c r="C6">
        <v>0</v>
      </c>
      <c r="D6">
        <v>413397</v>
      </c>
      <c r="E6">
        <v>0</v>
      </c>
      <c r="F6">
        <v>0</v>
      </c>
      <c r="G6">
        <v>552024</v>
      </c>
      <c r="H6" s="1">
        <v>1.4130299999999999E-8</v>
      </c>
      <c r="I6" s="1">
        <v>2.5000000000000001E-5</v>
      </c>
    </row>
    <row r="7" spans="1:9" x14ac:dyDescent="0.2">
      <c r="A7">
        <v>406130</v>
      </c>
      <c r="B7">
        <v>0</v>
      </c>
      <c r="C7">
        <v>0</v>
      </c>
      <c r="D7">
        <v>406130</v>
      </c>
      <c r="E7">
        <v>0</v>
      </c>
      <c r="F7">
        <v>0</v>
      </c>
      <c r="G7">
        <v>727032</v>
      </c>
      <c r="H7" s="1">
        <v>4.2390800000000001E-8</v>
      </c>
      <c r="I7" s="1">
        <v>6.0000000000000002E-5</v>
      </c>
    </row>
    <row r="8" spans="1:9" x14ac:dyDescent="0.2">
      <c r="A8">
        <v>413397</v>
      </c>
      <c r="B8">
        <v>0</v>
      </c>
      <c r="C8">
        <v>0</v>
      </c>
      <c r="D8">
        <v>552832</v>
      </c>
      <c r="E8">
        <v>0</v>
      </c>
      <c r="F8">
        <v>0</v>
      </c>
      <c r="G8">
        <v>406088</v>
      </c>
      <c r="H8" s="1">
        <v>5.6521099999999999E-8</v>
      </c>
      <c r="I8" s="1">
        <v>6.6666699999999996E-5</v>
      </c>
    </row>
    <row r="9" spans="1:9" x14ac:dyDescent="0.2">
      <c r="A9">
        <v>406140</v>
      </c>
      <c r="B9">
        <v>0</v>
      </c>
      <c r="C9">
        <v>0</v>
      </c>
      <c r="D9">
        <v>410087</v>
      </c>
      <c r="E9">
        <v>0</v>
      </c>
      <c r="F9">
        <v>0</v>
      </c>
      <c r="G9">
        <v>413645</v>
      </c>
      <c r="H9" s="1">
        <v>7.0651399999999997E-8</v>
      </c>
      <c r="I9" s="1">
        <v>7.1428599999999996E-5</v>
      </c>
    </row>
    <row r="10" spans="1:9" x14ac:dyDescent="0.2">
      <c r="A10">
        <v>552832</v>
      </c>
      <c r="B10">
        <v>0</v>
      </c>
      <c r="C10">
        <v>0</v>
      </c>
      <c r="D10">
        <v>413908</v>
      </c>
      <c r="E10" s="1">
        <v>4.2390800000000001E-8</v>
      </c>
      <c r="F10" s="1">
        <v>3.7499999999999997E-5</v>
      </c>
      <c r="G10">
        <v>725725</v>
      </c>
      <c r="H10" s="1">
        <v>1.9782400000000001E-7</v>
      </c>
      <c r="I10">
        <v>1.3999999999999999E-4</v>
      </c>
    </row>
    <row r="11" spans="1:9" x14ac:dyDescent="0.2">
      <c r="A11">
        <v>406143</v>
      </c>
      <c r="B11">
        <v>0</v>
      </c>
      <c r="C11">
        <v>0</v>
      </c>
      <c r="D11">
        <v>724654</v>
      </c>
      <c r="E11" s="1">
        <v>1.27173E-7</v>
      </c>
      <c r="F11" s="1">
        <v>1E-4</v>
      </c>
      <c r="G11">
        <v>409740</v>
      </c>
      <c r="H11" s="1">
        <v>1.9782400000000001E-7</v>
      </c>
      <c r="I11">
        <v>1.3999999999999999E-4</v>
      </c>
    </row>
    <row r="12" spans="1:9" x14ac:dyDescent="0.2">
      <c r="A12">
        <v>410087</v>
      </c>
      <c r="B12">
        <v>0</v>
      </c>
      <c r="C12">
        <v>0</v>
      </c>
      <c r="D12">
        <v>552461</v>
      </c>
      <c r="E12" s="1">
        <v>1.6956299999999999E-7</v>
      </c>
      <c r="F12">
        <v>1.2E-4</v>
      </c>
      <c r="G12">
        <v>725498</v>
      </c>
      <c r="H12" s="1">
        <v>1.9782400000000001E-7</v>
      </c>
      <c r="I12">
        <v>1.3999999999999999E-4</v>
      </c>
    </row>
    <row r="13" spans="1:9" x14ac:dyDescent="0.2">
      <c r="A13">
        <v>406088</v>
      </c>
      <c r="B13">
        <v>0</v>
      </c>
      <c r="C13">
        <v>0</v>
      </c>
      <c r="D13">
        <v>409962</v>
      </c>
      <c r="E13" s="1">
        <v>6.3586299999999995E-7</v>
      </c>
      <c r="F13">
        <v>4.0909099999999999E-4</v>
      </c>
      <c r="G13">
        <v>552478</v>
      </c>
      <c r="H13" s="1">
        <v>5.79342E-7</v>
      </c>
      <c r="I13">
        <v>3.72727E-4</v>
      </c>
    </row>
    <row r="14" spans="1:9" x14ac:dyDescent="0.2">
      <c r="A14">
        <v>725017</v>
      </c>
      <c r="B14">
        <v>0</v>
      </c>
      <c r="C14">
        <v>0</v>
      </c>
      <c r="D14">
        <v>724367</v>
      </c>
      <c r="E14" s="1">
        <v>1.2152E-6</v>
      </c>
      <c r="F14">
        <v>7.1666700000000004E-4</v>
      </c>
      <c r="G14">
        <v>725103</v>
      </c>
      <c r="H14" s="1">
        <v>7.6303499999999995E-7</v>
      </c>
      <c r="I14">
        <v>4.1538499999999999E-4</v>
      </c>
    </row>
    <row r="15" spans="1:9" x14ac:dyDescent="0.2">
      <c r="A15">
        <v>413908</v>
      </c>
      <c r="B15">
        <v>0</v>
      </c>
      <c r="C15">
        <v>0</v>
      </c>
      <c r="D15">
        <v>100576555</v>
      </c>
      <c r="E15" s="1">
        <v>2.4162799999999999E-6</v>
      </c>
      <c r="F15">
        <v>1.3153850000000001E-3</v>
      </c>
      <c r="G15">
        <v>409418</v>
      </c>
      <c r="H15" s="1">
        <v>7.6303499999999995E-7</v>
      </c>
      <c r="I15">
        <v>4.1538499999999999E-4</v>
      </c>
    </row>
    <row r="16" spans="1:9" x14ac:dyDescent="0.2">
      <c r="A16">
        <v>726418</v>
      </c>
      <c r="B16">
        <v>0</v>
      </c>
      <c r="C16">
        <v>0</v>
      </c>
      <c r="D16">
        <v>100579048</v>
      </c>
      <c r="E16" s="1">
        <v>3.0662700000000002E-6</v>
      </c>
      <c r="F16">
        <v>1.5499999999999999E-3</v>
      </c>
      <c r="G16">
        <v>406090</v>
      </c>
      <c r="H16" s="1">
        <v>1.5543300000000001E-6</v>
      </c>
      <c r="I16">
        <v>7.4666700000000001E-4</v>
      </c>
    </row>
    <row r="17" spans="1:9" x14ac:dyDescent="0.2">
      <c r="A17">
        <v>408383</v>
      </c>
      <c r="B17">
        <v>0</v>
      </c>
      <c r="C17">
        <v>0</v>
      </c>
      <c r="D17">
        <v>725017</v>
      </c>
      <c r="E17" s="1">
        <v>3.6032200000000002E-6</v>
      </c>
      <c r="F17">
        <v>1.6999999999999999E-3</v>
      </c>
      <c r="G17">
        <v>552230</v>
      </c>
      <c r="H17" s="1">
        <v>1.58259E-6</v>
      </c>
      <c r="I17">
        <v>7.4666700000000001E-4</v>
      </c>
    </row>
    <row r="18" spans="1:9" x14ac:dyDescent="0.2">
      <c r="A18">
        <v>724654</v>
      </c>
      <c r="B18">
        <v>0</v>
      </c>
      <c r="C18">
        <v>0</v>
      </c>
      <c r="D18">
        <v>406142</v>
      </c>
      <c r="E18" s="1">
        <v>4.7619000000000001E-6</v>
      </c>
      <c r="F18">
        <v>2.10625E-3</v>
      </c>
      <c r="G18">
        <v>725382</v>
      </c>
      <c r="H18" s="1">
        <v>3.9988700000000004E-6</v>
      </c>
      <c r="I18">
        <v>1.65E-3</v>
      </c>
    </row>
    <row r="19" spans="1:9" x14ac:dyDescent="0.2">
      <c r="A19">
        <v>725158</v>
      </c>
      <c r="B19">
        <v>0</v>
      </c>
      <c r="C19">
        <v>0</v>
      </c>
      <c r="D19">
        <v>100126690</v>
      </c>
      <c r="E19" s="1">
        <v>8.5346900000000008E-6</v>
      </c>
      <c r="F19">
        <v>3.3666669999999998E-3</v>
      </c>
      <c r="G19">
        <v>413833</v>
      </c>
      <c r="H19" s="1">
        <v>4.0836500000000003E-6</v>
      </c>
      <c r="I19">
        <v>1.65E-3</v>
      </c>
    </row>
    <row r="20" spans="1:9" x14ac:dyDescent="0.2">
      <c r="A20">
        <v>725725</v>
      </c>
      <c r="B20">
        <v>0</v>
      </c>
      <c r="C20">
        <v>0</v>
      </c>
      <c r="D20">
        <v>412015</v>
      </c>
      <c r="E20" s="1">
        <v>8.5629500000000007E-6</v>
      </c>
      <c r="F20">
        <v>3.3666669999999998E-3</v>
      </c>
      <c r="G20">
        <v>100577108</v>
      </c>
      <c r="H20" s="1">
        <v>4.1966900000000001E-6</v>
      </c>
      <c r="I20">
        <v>1.65E-3</v>
      </c>
    </row>
    <row r="21" spans="1:9" x14ac:dyDescent="0.2">
      <c r="A21">
        <v>408807</v>
      </c>
      <c r="B21">
        <v>0</v>
      </c>
      <c r="C21">
        <v>0</v>
      </c>
      <c r="D21">
        <v>724777</v>
      </c>
      <c r="E21" s="1">
        <v>9.4390299999999993E-6</v>
      </c>
      <c r="F21">
        <v>3.5157890000000001E-3</v>
      </c>
      <c r="G21">
        <v>409071</v>
      </c>
      <c r="H21" s="1">
        <v>4.8184299999999999E-6</v>
      </c>
      <c r="I21">
        <v>1.794737E-3</v>
      </c>
    </row>
    <row r="22" spans="1:9" x14ac:dyDescent="0.2">
      <c r="A22">
        <v>406114</v>
      </c>
      <c r="B22">
        <v>0</v>
      </c>
      <c r="C22">
        <v>0</v>
      </c>
      <c r="D22">
        <v>100577781</v>
      </c>
      <c r="E22" s="1">
        <v>1.01597E-5</v>
      </c>
      <c r="F22">
        <v>3.5950000000000001E-3</v>
      </c>
      <c r="G22">
        <v>724488</v>
      </c>
      <c r="H22" s="1">
        <v>5.1575500000000003E-6</v>
      </c>
      <c r="I22">
        <v>1.825E-3</v>
      </c>
    </row>
    <row r="23" spans="1:9" x14ac:dyDescent="0.2">
      <c r="A23">
        <v>411188</v>
      </c>
      <c r="B23">
        <v>0</v>
      </c>
      <c r="C23">
        <v>0</v>
      </c>
      <c r="D23">
        <v>725175</v>
      </c>
      <c r="E23" s="1">
        <v>1.1205299999999999E-5</v>
      </c>
      <c r="F23">
        <v>3.77619E-3</v>
      </c>
      <c r="G23">
        <v>408928</v>
      </c>
      <c r="H23" s="1">
        <v>6.4857999999999998E-6</v>
      </c>
      <c r="I23">
        <v>2.1857140000000001E-3</v>
      </c>
    </row>
    <row r="24" spans="1:9" x14ac:dyDescent="0.2">
      <c r="A24">
        <v>409801</v>
      </c>
      <c r="B24">
        <v>0</v>
      </c>
      <c r="C24">
        <v>0</v>
      </c>
      <c r="D24">
        <v>412890</v>
      </c>
      <c r="E24" s="1">
        <v>2.5236699999999998E-5</v>
      </c>
      <c r="F24">
        <v>8.1181819999999998E-3</v>
      </c>
      <c r="G24">
        <v>725922</v>
      </c>
      <c r="H24" s="1">
        <v>6.83906E-6</v>
      </c>
      <c r="I24">
        <v>2.2000000000000001E-3</v>
      </c>
    </row>
    <row r="25" spans="1:9" x14ac:dyDescent="0.2">
      <c r="A25">
        <v>409962</v>
      </c>
      <c r="B25">
        <v>0</v>
      </c>
      <c r="C25">
        <v>0</v>
      </c>
      <c r="D25">
        <v>406144</v>
      </c>
      <c r="E25" s="1">
        <v>2.7412699999999999E-5</v>
      </c>
      <c r="F25">
        <v>8.4347829999999995E-3</v>
      </c>
      <c r="G25">
        <v>725454</v>
      </c>
      <c r="H25" s="1">
        <v>9.2835899999999997E-6</v>
      </c>
      <c r="I25">
        <v>2.8565219999999998E-3</v>
      </c>
    </row>
    <row r="26" spans="1:9" x14ac:dyDescent="0.2">
      <c r="A26">
        <v>410627</v>
      </c>
      <c r="B26">
        <v>0</v>
      </c>
      <c r="C26">
        <v>0</v>
      </c>
      <c r="D26">
        <v>406140</v>
      </c>
      <c r="E26" s="1">
        <v>2.8726900000000001E-5</v>
      </c>
      <c r="F26">
        <v>8.4708330000000005E-3</v>
      </c>
      <c r="G26">
        <v>726134</v>
      </c>
      <c r="H26" s="1">
        <v>1.0470500000000001E-5</v>
      </c>
      <c r="I26">
        <v>3.0875E-3</v>
      </c>
    </row>
    <row r="27" spans="1:9" x14ac:dyDescent="0.2">
      <c r="A27">
        <v>725997</v>
      </c>
      <c r="B27" s="1">
        <v>1.4130299999999999E-8</v>
      </c>
      <c r="C27" s="1">
        <v>3.7036999999999998E-6</v>
      </c>
      <c r="D27">
        <v>410627</v>
      </c>
      <c r="E27" s="1">
        <v>3.0846400000000003E-5</v>
      </c>
      <c r="F27">
        <v>8.7320000000000002E-3</v>
      </c>
      <c r="G27">
        <v>551268</v>
      </c>
      <c r="H27" s="1">
        <v>1.28303E-5</v>
      </c>
      <c r="I27">
        <v>3.6319999999999998E-3</v>
      </c>
    </row>
    <row r="28" spans="1:9" x14ac:dyDescent="0.2">
      <c r="A28">
        <v>677673</v>
      </c>
      <c r="B28" s="1">
        <v>1.4130299999999999E-8</v>
      </c>
      <c r="C28" s="1">
        <v>3.7036999999999998E-6</v>
      </c>
      <c r="D28">
        <v>406145</v>
      </c>
      <c r="E28" s="1">
        <v>4.0723499999999997E-5</v>
      </c>
      <c r="F28">
        <v>1.0276667E-2</v>
      </c>
      <c r="G28">
        <v>726414</v>
      </c>
      <c r="H28" s="1">
        <v>1.5373700000000002E-5</v>
      </c>
      <c r="I28">
        <v>4.184615E-3</v>
      </c>
    </row>
    <row r="29" spans="1:9" x14ac:dyDescent="0.2">
      <c r="A29">
        <v>551496</v>
      </c>
      <c r="B29" s="1">
        <v>1.4130299999999999E-8</v>
      </c>
      <c r="C29" s="1">
        <v>3.7036999999999998E-6</v>
      </c>
      <c r="D29">
        <v>409097</v>
      </c>
      <c r="E29" s="1">
        <v>4.16702E-5</v>
      </c>
      <c r="F29">
        <v>1.0276667E-2</v>
      </c>
      <c r="G29">
        <v>726839</v>
      </c>
      <c r="H29" s="1">
        <v>1.8779100000000001E-5</v>
      </c>
      <c r="I29">
        <v>4.5566670000000004E-3</v>
      </c>
    </row>
    <row r="30" spans="1:9" x14ac:dyDescent="0.2">
      <c r="A30">
        <v>724777</v>
      </c>
      <c r="B30" s="1">
        <v>2.8260599999999999E-8</v>
      </c>
      <c r="C30" s="1">
        <v>7.1428600000000004E-6</v>
      </c>
      <c r="D30">
        <v>552686</v>
      </c>
      <c r="E30" s="1">
        <v>4.2475599999999997E-5</v>
      </c>
      <c r="F30">
        <v>1.0276667E-2</v>
      </c>
      <c r="G30">
        <v>409881</v>
      </c>
      <c r="H30" s="1">
        <v>1.88498E-5</v>
      </c>
      <c r="I30">
        <v>4.5566670000000004E-3</v>
      </c>
    </row>
    <row r="31" spans="1:9" x14ac:dyDescent="0.2">
      <c r="A31">
        <v>406145</v>
      </c>
      <c r="B31" s="1">
        <v>5.6521099999999999E-8</v>
      </c>
      <c r="C31" s="1">
        <v>1.33333E-5</v>
      </c>
      <c r="D31">
        <v>724595</v>
      </c>
      <c r="E31" s="1">
        <v>4.2970199999999997E-5</v>
      </c>
      <c r="F31">
        <v>1.0276667E-2</v>
      </c>
      <c r="G31">
        <v>411599</v>
      </c>
      <c r="H31" s="1">
        <v>1.90194E-5</v>
      </c>
      <c r="I31">
        <v>4.5566670000000004E-3</v>
      </c>
    </row>
    <row r="32" spans="1:9" x14ac:dyDescent="0.2">
      <c r="A32">
        <v>552685</v>
      </c>
      <c r="B32" s="1">
        <v>5.6521099999999999E-8</v>
      </c>
      <c r="C32" s="1">
        <v>1.33333E-5</v>
      </c>
      <c r="D32">
        <v>724644</v>
      </c>
      <c r="E32" s="1">
        <v>4.3563699999999998E-5</v>
      </c>
      <c r="F32">
        <v>1.0276667E-2</v>
      </c>
      <c r="G32">
        <v>551423</v>
      </c>
      <c r="H32" s="1">
        <v>1.93161E-5</v>
      </c>
      <c r="I32">
        <v>4.5566670000000004E-3</v>
      </c>
    </row>
    <row r="33" spans="1:9" x14ac:dyDescent="0.2">
      <c r="A33">
        <v>725382</v>
      </c>
      <c r="B33" s="1">
        <v>7.0651399999999997E-8</v>
      </c>
      <c r="C33" s="1">
        <v>1.6129000000000001E-5</v>
      </c>
      <c r="D33">
        <v>551600</v>
      </c>
      <c r="E33" s="1">
        <v>5.9078700000000001E-5</v>
      </c>
      <c r="F33">
        <v>1.3487097E-2</v>
      </c>
      <c r="G33">
        <v>406142</v>
      </c>
      <c r="H33" s="1">
        <v>2.1901900000000001E-5</v>
      </c>
      <c r="I33">
        <v>5.0000000000000001E-3</v>
      </c>
    </row>
    <row r="34" spans="1:9" x14ac:dyDescent="0.2">
      <c r="A34">
        <v>406105</v>
      </c>
      <c r="B34" s="1">
        <v>9.8912000000000006E-8</v>
      </c>
      <c r="C34" s="1">
        <v>2.1875E-5</v>
      </c>
      <c r="D34">
        <v>726737</v>
      </c>
      <c r="E34" s="1">
        <v>6.8715599999999996E-5</v>
      </c>
      <c r="F34">
        <v>1.5196875E-2</v>
      </c>
      <c r="G34">
        <v>414050</v>
      </c>
      <c r="H34" s="1">
        <v>2.4346500000000001E-5</v>
      </c>
      <c r="I34">
        <v>5.3843750000000003E-3</v>
      </c>
    </row>
    <row r="35" spans="1:9" x14ac:dyDescent="0.2">
      <c r="A35">
        <v>100576674</v>
      </c>
      <c r="B35" s="1">
        <v>1.13042E-7</v>
      </c>
      <c r="C35" s="1">
        <v>2.42424E-5</v>
      </c>
      <c r="D35">
        <v>724658</v>
      </c>
      <c r="E35" s="1">
        <v>7.4890500000000004E-5</v>
      </c>
      <c r="F35">
        <v>1.5614706000000001E-2</v>
      </c>
      <c r="G35">
        <v>551761</v>
      </c>
      <c r="H35" s="1">
        <v>2.54769E-5</v>
      </c>
      <c r="I35">
        <v>5.463636E-3</v>
      </c>
    </row>
    <row r="36" spans="1:9" x14ac:dyDescent="0.2">
      <c r="A36">
        <v>100577319</v>
      </c>
      <c r="B36" s="1">
        <v>1.27173E-7</v>
      </c>
      <c r="C36" s="1">
        <v>2.5714299999999999E-5</v>
      </c>
      <c r="D36">
        <v>413858</v>
      </c>
      <c r="E36" s="1">
        <v>7.5017699999999998E-5</v>
      </c>
      <c r="F36">
        <v>1.5614706000000001E-2</v>
      </c>
      <c r="G36">
        <v>551719</v>
      </c>
      <c r="H36" s="1">
        <v>2.6762800000000001E-5</v>
      </c>
      <c r="I36">
        <v>5.5705879999999996E-3</v>
      </c>
    </row>
    <row r="37" spans="1:9" x14ac:dyDescent="0.2">
      <c r="A37">
        <v>411564</v>
      </c>
      <c r="B37" s="1">
        <v>1.27173E-7</v>
      </c>
      <c r="C37" s="1">
        <v>2.5714299999999999E-5</v>
      </c>
      <c r="D37">
        <v>412162</v>
      </c>
      <c r="E37" s="1">
        <v>8.1150199999999994E-5</v>
      </c>
      <c r="F37">
        <v>1.6408571E-2</v>
      </c>
      <c r="G37">
        <v>100578707</v>
      </c>
      <c r="H37" s="1">
        <v>3.1157300000000001E-5</v>
      </c>
      <c r="I37">
        <v>6.0684210000000001E-3</v>
      </c>
    </row>
    <row r="38" spans="1:9" x14ac:dyDescent="0.2">
      <c r="A38">
        <v>406081</v>
      </c>
      <c r="B38" s="1">
        <v>1.5543300000000001E-7</v>
      </c>
      <c r="C38" s="1">
        <v>2.89474E-5</v>
      </c>
      <c r="D38">
        <v>552293</v>
      </c>
      <c r="E38">
        <v>1.05991E-4</v>
      </c>
      <c r="F38">
        <v>2.0836111000000001E-2</v>
      </c>
      <c r="G38">
        <v>551560</v>
      </c>
      <c r="H38" s="1">
        <v>3.2047500000000001E-5</v>
      </c>
      <c r="I38">
        <v>6.0684210000000001E-3</v>
      </c>
    </row>
    <row r="39" spans="1:9" x14ac:dyDescent="0.2">
      <c r="A39">
        <v>726592</v>
      </c>
      <c r="B39" s="1">
        <v>1.5543300000000001E-7</v>
      </c>
      <c r="C39" s="1">
        <v>2.89474E-5</v>
      </c>
      <c r="D39">
        <v>552583</v>
      </c>
      <c r="E39">
        <v>1.09453E-4</v>
      </c>
      <c r="F39">
        <v>2.0935135000000001E-2</v>
      </c>
      <c r="G39">
        <v>408961</v>
      </c>
      <c r="H39" s="1">
        <v>3.2471400000000002E-5</v>
      </c>
      <c r="I39">
        <v>6.0684210000000001E-3</v>
      </c>
    </row>
    <row r="40" spans="1:9" x14ac:dyDescent="0.2">
      <c r="A40">
        <v>100576555</v>
      </c>
      <c r="B40" s="1">
        <v>1.5543300000000001E-7</v>
      </c>
      <c r="C40" s="1">
        <v>2.89474E-5</v>
      </c>
      <c r="D40">
        <v>726323</v>
      </c>
      <c r="E40">
        <v>1.1250499999999999E-4</v>
      </c>
      <c r="F40">
        <v>2.0952631999999999E-2</v>
      </c>
      <c r="G40">
        <v>724536</v>
      </c>
      <c r="H40" s="1">
        <v>3.2584399999999999E-5</v>
      </c>
      <c r="I40">
        <v>6.0684210000000001E-3</v>
      </c>
    </row>
    <row r="41" spans="1:9" x14ac:dyDescent="0.2">
      <c r="A41">
        <v>100126690</v>
      </c>
      <c r="B41" s="1">
        <v>1.9782400000000001E-7</v>
      </c>
      <c r="C41" s="1">
        <v>3.4999999999999997E-5</v>
      </c>
      <c r="D41">
        <v>409042</v>
      </c>
      <c r="E41">
        <v>1.2698899999999999E-4</v>
      </c>
      <c r="F41">
        <v>2.3043589999999999E-2</v>
      </c>
      <c r="G41">
        <v>677677</v>
      </c>
      <c r="H41" s="1">
        <v>3.6668100000000002E-5</v>
      </c>
      <c r="I41">
        <v>6.55122E-3</v>
      </c>
    </row>
    <row r="42" spans="1:9" x14ac:dyDescent="0.2">
      <c r="A42">
        <v>413115</v>
      </c>
      <c r="B42" s="1">
        <v>1.9782400000000001E-7</v>
      </c>
      <c r="C42" s="1">
        <v>3.4999999999999997E-5</v>
      </c>
      <c r="D42">
        <v>100577229</v>
      </c>
      <c r="E42">
        <v>1.6480100000000001E-4</v>
      </c>
      <c r="F42">
        <v>2.9157499999999999E-2</v>
      </c>
      <c r="G42">
        <v>409873</v>
      </c>
      <c r="H42" s="1">
        <v>3.73746E-5</v>
      </c>
      <c r="I42">
        <v>6.55122E-3</v>
      </c>
    </row>
    <row r="43" spans="1:9" x14ac:dyDescent="0.2">
      <c r="A43">
        <v>409740</v>
      </c>
      <c r="B43" s="1">
        <v>2.5434500000000002E-7</v>
      </c>
      <c r="C43" s="1">
        <v>4.3902400000000002E-5</v>
      </c>
      <c r="D43">
        <v>552685</v>
      </c>
      <c r="E43">
        <v>2.03434E-4</v>
      </c>
      <c r="F43">
        <v>3.5114633999999999E-2</v>
      </c>
      <c r="G43">
        <v>552457</v>
      </c>
      <c r="H43" s="1">
        <v>3.7953900000000003E-5</v>
      </c>
      <c r="I43">
        <v>6.55122E-3</v>
      </c>
    </row>
    <row r="44" spans="1:9" x14ac:dyDescent="0.2">
      <c r="A44">
        <v>552024</v>
      </c>
      <c r="B44" s="1">
        <v>3.1086600000000003E-7</v>
      </c>
      <c r="C44" s="1">
        <v>5.2380999999999999E-5</v>
      </c>
      <c r="D44">
        <v>100049571</v>
      </c>
      <c r="E44">
        <v>2.1400299999999999E-4</v>
      </c>
      <c r="F44">
        <v>3.5245832999999997E-2</v>
      </c>
      <c r="G44">
        <v>100578532</v>
      </c>
      <c r="H44" s="1">
        <v>4.2786500000000001E-5</v>
      </c>
      <c r="I44">
        <v>7.2095240000000001E-3</v>
      </c>
    </row>
    <row r="45" spans="1:9" x14ac:dyDescent="0.2">
      <c r="A45">
        <v>552478</v>
      </c>
      <c r="B45" s="1">
        <v>3.53257E-7</v>
      </c>
      <c r="C45" s="1">
        <v>5.8139500000000001E-5</v>
      </c>
      <c r="D45">
        <v>100576284</v>
      </c>
      <c r="E45">
        <v>2.1900500000000001E-4</v>
      </c>
      <c r="F45">
        <v>3.5245832999999997E-2</v>
      </c>
      <c r="G45">
        <v>410452</v>
      </c>
      <c r="H45" s="1">
        <v>4.4694100000000003E-5</v>
      </c>
      <c r="I45">
        <v>7.3558139999999996E-3</v>
      </c>
    </row>
    <row r="46" spans="1:9" x14ac:dyDescent="0.2">
      <c r="A46">
        <v>552391</v>
      </c>
      <c r="B46" s="1">
        <v>3.8151799999999999E-7</v>
      </c>
      <c r="C46" s="1">
        <v>6.1363600000000003E-5</v>
      </c>
      <c r="D46">
        <v>100576224</v>
      </c>
      <c r="E46">
        <v>2.2802E-4</v>
      </c>
      <c r="F46">
        <v>3.5245832999999997E-2</v>
      </c>
      <c r="G46">
        <v>552561</v>
      </c>
      <c r="H46" s="1">
        <v>4.7223399999999999E-5</v>
      </c>
      <c r="I46">
        <v>7.5954550000000001E-3</v>
      </c>
    </row>
    <row r="47" spans="1:9" x14ac:dyDescent="0.2">
      <c r="A47">
        <v>411599</v>
      </c>
      <c r="B47" s="1">
        <v>4.0977800000000001E-7</v>
      </c>
      <c r="C47" s="1">
        <v>6.4444399999999996E-5</v>
      </c>
      <c r="D47">
        <v>413106</v>
      </c>
      <c r="E47">
        <v>2.3060600000000001E-4</v>
      </c>
      <c r="F47">
        <v>3.5245832999999997E-2</v>
      </c>
      <c r="G47">
        <v>494501</v>
      </c>
      <c r="H47" s="1">
        <v>5.1632000000000003E-5</v>
      </c>
      <c r="I47">
        <v>8.1200000000000005E-3</v>
      </c>
    </row>
    <row r="48" spans="1:9" x14ac:dyDescent="0.2">
      <c r="A48">
        <v>408603</v>
      </c>
      <c r="B48" s="1">
        <v>4.2390799999999999E-7</v>
      </c>
      <c r="C48" s="1">
        <v>6.5217399999999997E-5</v>
      </c>
      <c r="D48">
        <v>406143</v>
      </c>
      <c r="E48">
        <v>2.3251399999999999E-4</v>
      </c>
      <c r="F48">
        <v>3.5245832999999997E-2</v>
      </c>
      <c r="G48">
        <v>725165</v>
      </c>
      <c r="H48" s="1">
        <v>5.32994E-5</v>
      </c>
      <c r="I48">
        <v>8.1617019999999998E-3</v>
      </c>
    </row>
    <row r="49" spans="1:9" x14ac:dyDescent="0.2">
      <c r="A49">
        <v>413106</v>
      </c>
      <c r="B49" s="1">
        <v>4.8042999999999997E-7</v>
      </c>
      <c r="C49" s="1">
        <v>7.2340400000000003E-5</v>
      </c>
      <c r="D49">
        <v>724642</v>
      </c>
      <c r="E49">
        <v>2.34732E-4</v>
      </c>
      <c r="F49">
        <v>3.5245832999999997E-2</v>
      </c>
      <c r="G49">
        <v>409889</v>
      </c>
      <c r="H49" s="1">
        <v>5.4203799999999998E-5</v>
      </c>
      <c r="I49">
        <v>8.1617019999999998E-3</v>
      </c>
    </row>
    <row r="50" spans="1:9" x14ac:dyDescent="0.2">
      <c r="A50">
        <v>551688</v>
      </c>
      <c r="B50" s="1">
        <v>6.4999300000000004E-7</v>
      </c>
      <c r="C50" s="1">
        <v>9.5833299999999996E-5</v>
      </c>
      <c r="D50">
        <v>726058</v>
      </c>
      <c r="E50">
        <v>2.39056E-4</v>
      </c>
      <c r="F50">
        <v>3.5245832999999997E-2</v>
      </c>
      <c r="G50">
        <v>411968</v>
      </c>
      <c r="H50" s="1">
        <v>6.4151499999999997E-5</v>
      </c>
      <c r="I50">
        <v>9.1660000000000005E-3</v>
      </c>
    </row>
    <row r="51" spans="1:9" x14ac:dyDescent="0.2">
      <c r="A51">
        <v>726134</v>
      </c>
      <c r="B51" s="1">
        <v>6.9238400000000001E-7</v>
      </c>
      <c r="C51" s="1">
        <v>9.7999999999999997E-5</v>
      </c>
      <c r="D51">
        <v>727110</v>
      </c>
      <c r="E51">
        <v>2.4650300000000002E-4</v>
      </c>
      <c r="F51">
        <v>3.5602041000000001E-2</v>
      </c>
      <c r="G51">
        <v>408383</v>
      </c>
      <c r="H51" s="1">
        <v>6.4476500000000005E-5</v>
      </c>
      <c r="I51">
        <v>9.1660000000000005E-3</v>
      </c>
    </row>
    <row r="52" spans="1:9" x14ac:dyDescent="0.2">
      <c r="A52">
        <v>551367</v>
      </c>
      <c r="B52" s="1">
        <v>6.9238400000000001E-7</v>
      </c>
      <c r="C52" s="1">
        <v>9.7999999999999997E-5</v>
      </c>
      <c r="D52">
        <v>552381</v>
      </c>
      <c r="E52">
        <v>3.2388000000000002E-4</v>
      </c>
      <c r="F52">
        <v>4.5842000000000001E-2</v>
      </c>
      <c r="G52">
        <v>411140</v>
      </c>
      <c r="H52" s="1">
        <v>6.4759100000000001E-5</v>
      </c>
      <c r="I52">
        <v>9.1660000000000005E-3</v>
      </c>
    </row>
    <row r="53" spans="1:9" x14ac:dyDescent="0.2">
      <c r="A53">
        <v>412484</v>
      </c>
      <c r="B53" s="1">
        <v>7.4890499999999997E-7</v>
      </c>
      <c r="C53">
        <v>1.03922E-4</v>
      </c>
      <c r="D53">
        <v>727186</v>
      </c>
      <c r="E53">
        <v>3.3320600000000001E-4</v>
      </c>
      <c r="F53">
        <v>4.6237254999999998E-2</v>
      </c>
      <c r="G53">
        <v>726182</v>
      </c>
      <c r="H53" s="1">
        <v>7.1230700000000002E-5</v>
      </c>
      <c r="I53">
        <v>9.8843139999999999E-3</v>
      </c>
    </row>
    <row r="54" spans="1:9" x14ac:dyDescent="0.2">
      <c r="A54">
        <v>409626</v>
      </c>
      <c r="B54" s="1">
        <v>9.1846800000000004E-7</v>
      </c>
      <c r="C54">
        <v>1.25E-4</v>
      </c>
      <c r="D54">
        <v>551367</v>
      </c>
      <c r="E54">
        <v>3.4807099999999998E-4</v>
      </c>
      <c r="F54">
        <v>4.7371153999999999E-2</v>
      </c>
      <c r="G54">
        <v>100576387</v>
      </c>
      <c r="H54" s="1">
        <v>7.6345899999999997E-5</v>
      </c>
      <c r="I54">
        <v>1.0390385E-2</v>
      </c>
    </row>
    <row r="55" spans="1:9" x14ac:dyDescent="0.2">
      <c r="A55">
        <v>406090</v>
      </c>
      <c r="B55" s="1">
        <v>9.891199999999999E-7</v>
      </c>
      <c r="C55">
        <v>1.32075E-4</v>
      </c>
      <c r="D55">
        <v>494509</v>
      </c>
      <c r="E55">
        <v>3.5514999999999999E-4</v>
      </c>
      <c r="F55">
        <v>4.7422642000000001E-2</v>
      </c>
      <c r="G55">
        <v>725997</v>
      </c>
      <c r="H55" s="1">
        <v>8.2944799999999999E-5</v>
      </c>
      <c r="I55">
        <v>1.1075471999999999E-2</v>
      </c>
    </row>
    <row r="56" spans="1:9" x14ac:dyDescent="0.2">
      <c r="A56">
        <v>413575</v>
      </c>
      <c r="B56" s="1">
        <v>1.0315100000000001E-6</v>
      </c>
      <c r="C56">
        <v>1.3518499999999999E-4</v>
      </c>
      <c r="D56">
        <v>551400</v>
      </c>
      <c r="E56">
        <v>3.66144E-4</v>
      </c>
      <c r="F56">
        <v>4.7716363999999997E-2</v>
      </c>
      <c r="G56">
        <v>724772</v>
      </c>
      <c r="H56" s="1">
        <v>8.96142E-5</v>
      </c>
      <c r="I56">
        <v>1.1744444E-2</v>
      </c>
    </row>
    <row r="57" spans="1:9" x14ac:dyDescent="0.2">
      <c r="A57">
        <v>413083</v>
      </c>
      <c r="B57" s="1">
        <v>1.3989000000000001E-6</v>
      </c>
      <c r="C57">
        <v>1.7857100000000001E-4</v>
      </c>
      <c r="D57">
        <v>552636</v>
      </c>
      <c r="E57">
        <v>3.7083500000000002E-4</v>
      </c>
      <c r="F57">
        <v>4.7716363999999997E-2</v>
      </c>
      <c r="G57">
        <v>413115</v>
      </c>
      <c r="H57" s="1">
        <v>9.3485899999999999E-5</v>
      </c>
      <c r="I57">
        <v>1.2029091E-2</v>
      </c>
    </row>
    <row r="58" spans="1:9" x14ac:dyDescent="0.2">
      <c r="A58">
        <v>409677</v>
      </c>
      <c r="B58" s="1">
        <v>1.41303E-6</v>
      </c>
      <c r="C58">
        <v>1.7857100000000001E-4</v>
      </c>
      <c r="D58">
        <v>551688</v>
      </c>
      <c r="E58">
        <v>3.9502599999999998E-4</v>
      </c>
      <c r="F58">
        <v>4.9361403999999998E-2</v>
      </c>
      <c r="G58">
        <v>410580</v>
      </c>
      <c r="H58">
        <v>1.02487E-4</v>
      </c>
      <c r="I58">
        <v>1.2951786E-2</v>
      </c>
    </row>
    <row r="59" spans="1:9" x14ac:dyDescent="0.2">
      <c r="A59">
        <v>409787</v>
      </c>
      <c r="B59" s="1">
        <v>1.46955E-6</v>
      </c>
      <c r="C59">
        <v>1.82456E-4</v>
      </c>
      <c r="D59">
        <v>725900</v>
      </c>
      <c r="E59">
        <v>3.9756999999999998E-4</v>
      </c>
      <c r="F59">
        <v>4.9361403999999998E-2</v>
      </c>
      <c r="G59">
        <v>724386</v>
      </c>
      <c r="H59">
        <v>1.19698E-4</v>
      </c>
      <c r="I59">
        <v>1.4861404E-2</v>
      </c>
    </row>
    <row r="60" spans="1:9" x14ac:dyDescent="0.2">
      <c r="A60">
        <v>100577833</v>
      </c>
      <c r="B60" s="1">
        <v>1.5119399999999999E-6</v>
      </c>
      <c r="C60">
        <v>1.8448299999999999E-4</v>
      </c>
      <c r="G60">
        <v>551805</v>
      </c>
      <c r="H60">
        <v>1.4572599999999999E-4</v>
      </c>
      <c r="I60">
        <v>1.7781034000000001E-2</v>
      </c>
    </row>
    <row r="61" spans="1:9" x14ac:dyDescent="0.2">
      <c r="A61">
        <v>726737</v>
      </c>
      <c r="B61" s="1">
        <v>1.63911E-6</v>
      </c>
      <c r="C61">
        <v>1.9661E-4</v>
      </c>
      <c r="G61">
        <v>409182</v>
      </c>
      <c r="H61">
        <v>1.5413300000000001E-4</v>
      </c>
      <c r="I61">
        <v>1.8488135999999999E-2</v>
      </c>
    </row>
    <row r="62" spans="1:9" x14ac:dyDescent="0.2">
      <c r="A62">
        <v>100578307</v>
      </c>
      <c r="B62" s="1">
        <v>1.6814999999999999E-6</v>
      </c>
      <c r="C62">
        <v>1.98333E-4</v>
      </c>
      <c r="G62">
        <v>100576797</v>
      </c>
      <c r="H62">
        <v>1.6036499999999999E-4</v>
      </c>
      <c r="I62">
        <v>1.8772131000000001E-2</v>
      </c>
    </row>
    <row r="63" spans="1:9" x14ac:dyDescent="0.2">
      <c r="A63">
        <v>551423</v>
      </c>
      <c r="B63" s="1">
        <v>1.7804200000000001E-6</v>
      </c>
      <c r="C63">
        <v>2.0645200000000001E-4</v>
      </c>
      <c r="G63">
        <v>409801</v>
      </c>
      <c r="H63">
        <v>1.6180599999999999E-4</v>
      </c>
      <c r="I63">
        <v>1.8772131000000001E-2</v>
      </c>
    </row>
    <row r="64" spans="1:9" x14ac:dyDescent="0.2">
      <c r="A64">
        <v>725922</v>
      </c>
      <c r="B64" s="1">
        <v>1.80868E-6</v>
      </c>
      <c r="C64">
        <v>2.0645200000000001E-4</v>
      </c>
      <c r="G64">
        <v>408807</v>
      </c>
      <c r="H64">
        <v>1.96496E-4</v>
      </c>
      <c r="I64">
        <v>2.2429032000000002E-2</v>
      </c>
    </row>
    <row r="65" spans="1:9" x14ac:dyDescent="0.2">
      <c r="A65">
        <v>724644</v>
      </c>
      <c r="B65" s="1">
        <v>1.9499799999999998E-6</v>
      </c>
      <c r="C65">
        <v>2.1875E-4</v>
      </c>
      <c r="G65">
        <v>406114</v>
      </c>
      <c r="H65">
        <v>2.63007E-4</v>
      </c>
      <c r="I65">
        <v>2.9352941E-2</v>
      </c>
    </row>
    <row r="66" spans="1:9" x14ac:dyDescent="0.2">
      <c r="A66">
        <v>412162</v>
      </c>
      <c r="B66" s="1">
        <v>1.9782399999999998E-6</v>
      </c>
      <c r="C66">
        <v>2.1875E-4</v>
      </c>
      <c r="G66">
        <v>411556</v>
      </c>
      <c r="H66">
        <v>2.6716100000000003E-4</v>
      </c>
      <c r="I66">
        <v>2.9352941E-2</v>
      </c>
    </row>
    <row r="67" spans="1:9" x14ac:dyDescent="0.2">
      <c r="A67">
        <v>726414</v>
      </c>
      <c r="B67" s="1">
        <v>2.1478E-6</v>
      </c>
      <c r="C67">
        <v>2.3384600000000001E-4</v>
      </c>
      <c r="G67">
        <v>550749</v>
      </c>
      <c r="H67">
        <v>2.7507399999999999E-4</v>
      </c>
      <c r="I67">
        <v>2.9352941E-2</v>
      </c>
    </row>
    <row r="68" spans="1:9" x14ac:dyDescent="0.2">
      <c r="A68">
        <v>409042</v>
      </c>
      <c r="B68" s="1">
        <v>2.1901899999999999E-6</v>
      </c>
      <c r="C68">
        <v>2.3484800000000001E-4</v>
      </c>
      <c r="G68">
        <v>408622</v>
      </c>
      <c r="H68">
        <v>2.8085300000000002E-4</v>
      </c>
      <c r="I68">
        <v>2.9352941E-2</v>
      </c>
    </row>
    <row r="69" spans="1:9" x14ac:dyDescent="0.2">
      <c r="A69">
        <v>724993</v>
      </c>
      <c r="B69" s="1">
        <v>2.5575800000000002E-6</v>
      </c>
      <c r="C69">
        <v>2.7014900000000002E-4</v>
      </c>
      <c r="G69">
        <v>726798</v>
      </c>
      <c r="H69">
        <v>2.8098100000000003E-4</v>
      </c>
      <c r="I69">
        <v>2.9352941E-2</v>
      </c>
    </row>
    <row r="70" spans="1:9" x14ac:dyDescent="0.2">
      <c r="A70">
        <v>100577108</v>
      </c>
      <c r="B70" s="1">
        <v>2.7695400000000002E-6</v>
      </c>
      <c r="C70">
        <v>2.85507E-4</v>
      </c>
      <c r="G70">
        <v>412767</v>
      </c>
      <c r="H70">
        <v>2.8204E-4</v>
      </c>
      <c r="I70">
        <v>2.9352941E-2</v>
      </c>
    </row>
    <row r="71" spans="1:9" x14ac:dyDescent="0.2">
      <c r="A71">
        <v>414050</v>
      </c>
      <c r="B71" s="1">
        <v>2.7836700000000001E-6</v>
      </c>
      <c r="C71">
        <v>2.85507E-4</v>
      </c>
      <c r="G71">
        <v>726853</v>
      </c>
      <c r="H71">
        <v>2.8773500000000001E-4</v>
      </c>
      <c r="I71">
        <v>2.9511593999999999E-2</v>
      </c>
    </row>
    <row r="72" spans="1:9" x14ac:dyDescent="0.2">
      <c r="A72">
        <v>725498</v>
      </c>
      <c r="B72" s="1">
        <v>2.8543200000000001E-6</v>
      </c>
      <c r="C72">
        <v>2.88571E-4</v>
      </c>
      <c r="G72">
        <v>724126</v>
      </c>
      <c r="H72">
        <v>2.9540799999999999E-4</v>
      </c>
      <c r="I72">
        <v>2.9785915E-2</v>
      </c>
    </row>
    <row r="73" spans="1:9" x14ac:dyDescent="0.2">
      <c r="A73">
        <v>100578707</v>
      </c>
      <c r="B73" s="1">
        <v>3.23583E-6</v>
      </c>
      <c r="C73">
        <v>3.2253499999999999E-4</v>
      </c>
      <c r="G73">
        <v>551935</v>
      </c>
      <c r="H73">
        <v>2.9882699999999999E-4</v>
      </c>
      <c r="I73">
        <v>2.9785915E-2</v>
      </c>
    </row>
    <row r="74" spans="1:9" x14ac:dyDescent="0.2">
      <c r="A74">
        <v>551197</v>
      </c>
      <c r="B74" s="1">
        <v>4.2532100000000001E-6</v>
      </c>
      <c r="C74">
        <v>4.1369900000000001E-4</v>
      </c>
      <c r="G74">
        <v>100577590</v>
      </c>
      <c r="H74">
        <v>3.0422499999999998E-4</v>
      </c>
      <c r="I74">
        <v>2.9902778000000001E-2</v>
      </c>
    </row>
    <row r="75" spans="1:9" x14ac:dyDescent="0.2">
      <c r="A75">
        <v>725103</v>
      </c>
      <c r="B75" s="1">
        <v>4.26734E-6</v>
      </c>
      <c r="C75">
        <v>4.1369900000000001E-4</v>
      </c>
      <c r="G75">
        <v>551806</v>
      </c>
      <c r="H75">
        <v>3.0878900000000001E-4</v>
      </c>
      <c r="I75">
        <v>2.9935616000000002E-2</v>
      </c>
    </row>
    <row r="76" spans="1:9" x14ac:dyDescent="0.2">
      <c r="A76">
        <v>413645</v>
      </c>
      <c r="B76" s="1">
        <v>4.7336400000000001E-6</v>
      </c>
      <c r="C76">
        <v>4.5270299999999999E-4</v>
      </c>
      <c r="G76">
        <v>413576</v>
      </c>
      <c r="H76">
        <v>3.4199499999999999E-4</v>
      </c>
      <c r="I76">
        <v>3.2706757000000003E-2</v>
      </c>
    </row>
    <row r="77" spans="1:9" x14ac:dyDescent="0.2">
      <c r="A77">
        <v>100576224</v>
      </c>
      <c r="B77" s="1">
        <v>5.0303799999999996E-6</v>
      </c>
      <c r="C77">
        <v>4.7466700000000001E-4</v>
      </c>
      <c r="G77">
        <v>725366</v>
      </c>
      <c r="H77">
        <v>3.50417E-4</v>
      </c>
      <c r="I77">
        <v>3.3065333000000002E-2</v>
      </c>
    </row>
    <row r="78" spans="1:9" x14ac:dyDescent="0.2">
      <c r="A78">
        <v>100578571</v>
      </c>
      <c r="B78" s="1">
        <v>5.28473E-6</v>
      </c>
      <c r="C78">
        <v>4.9210499999999995E-4</v>
      </c>
      <c r="G78">
        <v>409626</v>
      </c>
      <c r="H78">
        <v>3.7978000000000003E-4</v>
      </c>
      <c r="I78">
        <v>3.520119E-2</v>
      </c>
    </row>
    <row r="79" spans="1:9" x14ac:dyDescent="0.2">
      <c r="A79">
        <v>409798</v>
      </c>
      <c r="B79" s="1">
        <v>5.5814599999999996E-6</v>
      </c>
      <c r="C79">
        <v>5.1298700000000001E-4</v>
      </c>
      <c r="G79">
        <v>413125</v>
      </c>
      <c r="H79">
        <v>3.9212900000000001E-4</v>
      </c>
      <c r="I79">
        <v>3.520119E-2</v>
      </c>
    </row>
    <row r="80" spans="1:9" x14ac:dyDescent="0.2">
      <c r="A80">
        <v>413749</v>
      </c>
      <c r="B80" s="1">
        <v>5.7368900000000002E-6</v>
      </c>
      <c r="C80">
        <v>5.2051300000000001E-4</v>
      </c>
      <c r="G80">
        <v>413237</v>
      </c>
      <c r="H80">
        <v>3.9578900000000001E-4</v>
      </c>
      <c r="I80">
        <v>3.520119E-2</v>
      </c>
    </row>
    <row r="81" spans="1:9" x14ac:dyDescent="0.2">
      <c r="A81">
        <v>410405</v>
      </c>
      <c r="B81" s="1">
        <v>6.0336299999999997E-6</v>
      </c>
      <c r="C81">
        <v>5.4050599999999995E-4</v>
      </c>
      <c r="G81">
        <v>406081</v>
      </c>
      <c r="H81">
        <v>3.9775299999999998E-4</v>
      </c>
      <c r="I81">
        <v>3.520119E-2</v>
      </c>
    </row>
    <row r="82" spans="1:9" x14ac:dyDescent="0.2">
      <c r="A82">
        <v>724488</v>
      </c>
      <c r="B82" s="1">
        <v>6.2173200000000003E-6</v>
      </c>
      <c r="C82">
        <v>5.5000000000000003E-4</v>
      </c>
      <c r="G82">
        <v>410683</v>
      </c>
      <c r="H82">
        <v>4.0011300000000001E-4</v>
      </c>
      <c r="I82">
        <v>3.520119E-2</v>
      </c>
    </row>
    <row r="83" spans="1:9" x14ac:dyDescent="0.2">
      <c r="A83">
        <v>411557</v>
      </c>
      <c r="B83" s="1">
        <v>6.6694900000000004E-6</v>
      </c>
      <c r="C83">
        <v>5.8271600000000005E-4</v>
      </c>
      <c r="G83">
        <v>408539</v>
      </c>
      <c r="H83">
        <v>4.1049899999999999E-4</v>
      </c>
      <c r="I83">
        <v>3.520119E-2</v>
      </c>
    </row>
    <row r="84" spans="1:9" x14ac:dyDescent="0.2">
      <c r="A84">
        <v>411381</v>
      </c>
      <c r="B84" s="1">
        <v>7.7575199999999995E-6</v>
      </c>
      <c r="C84">
        <v>6.6951200000000004E-4</v>
      </c>
      <c r="G84">
        <v>726981</v>
      </c>
      <c r="H84">
        <v>4.1240599999999998E-4</v>
      </c>
      <c r="I84">
        <v>3.520119E-2</v>
      </c>
    </row>
    <row r="85" spans="1:9" x14ac:dyDescent="0.2">
      <c r="A85">
        <v>411968</v>
      </c>
      <c r="B85" s="1">
        <v>8.2520800000000004E-6</v>
      </c>
      <c r="C85">
        <v>7.0361399999999998E-4</v>
      </c>
      <c r="G85">
        <v>725202</v>
      </c>
      <c r="H85">
        <v>4.1408800000000001E-4</v>
      </c>
      <c r="I85">
        <v>3.520119E-2</v>
      </c>
    </row>
    <row r="86" spans="1:9" x14ac:dyDescent="0.2">
      <c r="A86">
        <v>100578635</v>
      </c>
      <c r="B86" s="1">
        <v>8.4357800000000001E-6</v>
      </c>
      <c r="C86">
        <v>7.0941199999999998E-4</v>
      </c>
      <c r="G86">
        <v>724520</v>
      </c>
      <c r="H86">
        <v>4.1781799999999998E-4</v>
      </c>
      <c r="I86">
        <v>3.520119E-2</v>
      </c>
    </row>
    <row r="87" spans="1:9" x14ac:dyDescent="0.2">
      <c r="A87">
        <v>726543</v>
      </c>
      <c r="B87" s="1">
        <v>8.52056E-6</v>
      </c>
      <c r="C87">
        <v>7.0941199999999998E-4</v>
      </c>
      <c r="G87">
        <v>724422</v>
      </c>
      <c r="H87">
        <v>4.2728599999999997E-4</v>
      </c>
      <c r="I87">
        <v>3.5499999999999997E-2</v>
      </c>
    </row>
    <row r="88" spans="1:9" x14ac:dyDescent="0.2">
      <c r="A88">
        <v>100577156</v>
      </c>
      <c r="B88" s="1">
        <v>8.7748999999999996E-6</v>
      </c>
      <c r="C88">
        <v>7.2209300000000004E-4</v>
      </c>
      <c r="G88">
        <v>724874</v>
      </c>
      <c r="H88">
        <v>4.31426E-4</v>
      </c>
      <c r="I88">
        <v>3.5499999999999997E-2</v>
      </c>
    </row>
    <row r="89" spans="1:9" x14ac:dyDescent="0.2">
      <c r="A89">
        <v>724552</v>
      </c>
      <c r="B89" s="1">
        <v>8.9868599999999992E-6</v>
      </c>
      <c r="C89">
        <v>7.3068199999999997E-4</v>
      </c>
      <c r="G89">
        <v>408453</v>
      </c>
      <c r="H89">
        <v>4.3641399999999999E-4</v>
      </c>
      <c r="I89">
        <v>3.5499999999999997E-2</v>
      </c>
    </row>
    <row r="90" spans="1:9" x14ac:dyDescent="0.2">
      <c r="A90">
        <v>725106</v>
      </c>
      <c r="B90" s="1">
        <v>9.0857699999999999E-6</v>
      </c>
      <c r="C90">
        <v>7.3068199999999997E-4</v>
      </c>
      <c r="G90">
        <v>100576414</v>
      </c>
      <c r="H90">
        <v>4.6823500000000001E-4</v>
      </c>
      <c r="I90">
        <v>3.7655682000000003E-2</v>
      </c>
    </row>
    <row r="91" spans="1:9" x14ac:dyDescent="0.2">
      <c r="A91">
        <v>552073</v>
      </c>
      <c r="B91" s="1">
        <v>9.4390299999999993E-6</v>
      </c>
      <c r="C91">
        <v>7.5056199999999997E-4</v>
      </c>
      <c r="G91">
        <v>100577156</v>
      </c>
      <c r="H91">
        <v>4.7888899999999997E-4</v>
      </c>
      <c r="I91">
        <v>3.8079775000000003E-2</v>
      </c>
    </row>
    <row r="92" spans="1:9" x14ac:dyDescent="0.2">
      <c r="A92">
        <v>409187</v>
      </c>
      <c r="B92" s="1">
        <v>9.7640199999999997E-6</v>
      </c>
      <c r="C92">
        <v>7.6777799999999999E-4</v>
      </c>
      <c r="G92">
        <v>411285</v>
      </c>
      <c r="H92">
        <v>4.8821500000000001E-4</v>
      </c>
      <c r="I92">
        <v>3.8390000000000001E-2</v>
      </c>
    </row>
    <row r="93" spans="1:9" x14ac:dyDescent="0.2">
      <c r="A93">
        <v>724772</v>
      </c>
      <c r="B93" s="1">
        <v>1.03575E-5</v>
      </c>
      <c r="C93">
        <v>8.0549500000000004E-4</v>
      </c>
      <c r="G93">
        <v>724640</v>
      </c>
      <c r="H93">
        <v>4.9927900000000004E-4</v>
      </c>
      <c r="I93">
        <v>3.8828570999999999E-2</v>
      </c>
    </row>
    <row r="94" spans="1:9" x14ac:dyDescent="0.2">
      <c r="A94">
        <v>724386</v>
      </c>
      <c r="B94" s="1">
        <v>1.23923E-5</v>
      </c>
      <c r="C94">
        <v>9.5326099999999995E-4</v>
      </c>
      <c r="G94">
        <v>410894</v>
      </c>
      <c r="H94">
        <v>5.05935E-4</v>
      </c>
      <c r="I94">
        <v>3.8918477999999999E-2</v>
      </c>
    </row>
    <row r="95" spans="1:9" x14ac:dyDescent="0.2">
      <c r="A95">
        <v>551268</v>
      </c>
      <c r="B95" s="1">
        <v>1.29716E-5</v>
      </c>
      <c r="C95">
        <v>9.8709699999999993E-4</v>
      </c>
      <c r="G95">
        <v>410468</v>
      </c>
      <c r="H95">
        <v>5.2803400000000003E-4</v>
      </c>
      <c r="I95">
        <v>3.9844444E-2</v>
      </c>
    </row>
    <row r="96" spans="1:9" x14ac:dyDescent="0.2">
      <c r="A96">
        <v>726040</v>
      </c>
      <c r="B96" s="1">
        <v>1.3409599999999999E-5</v>
      </c>
      <c r="C96">
        <v>1.0095740000000001E-3</v>
      </c>
      <c r="G96">
        <v>410149</v>
      </c>
      <c r="H96">
        <v>5.43126E-4</v>
      </c>
      <c r="I96">
        <v>3.9844444E-2</v>
      </c>
    </row>
    <row r="97" spans="1:9" x14ac:dyDescent="0.2">
      <c r="A97">
        <v>725309</v>
      </c>
      <c r="B97" s="1">
        <v>1.41444E-5</v>
      </c>
      <c r="C97">
        <v>1.053684E-3</v>
      </c>
      <c r="G97">
        <v>552281</v>
      </c>
      <c r="H97">
        <v>5.4695500000000001E-4</v>
      </c>
      <c r="I97">
        <v>3.9844444E-2</v>
      </c>
    </row>
    <row r="98" spans="1:9" x14ac:dyDescent="0.2">
      <c r="A98">
        <v>724395</v>
      </c>
      <c r="B98" s="1">
        <v>1.5939000000000001E-5</v>
      </c>
      <c r="C98">
        <v>1.175E-3</v>
      </c>
      <c r="G98">
        <v>100576838</v>
      </c>
      <c r="H98">
        <v>5.4978099999999995E-4</v>
      </c>
      <c r="I98">
        <v>3.9844444E-2</v>
      </c>
    </row>
    <row r="99" spans="1:9" x14ac:dyDescent="0.2">
      <c r="A99">
        <v>413576</v>
      </c>
      <c r="B99" s="1">
        <v>1.6857399999999999E-5</v>
      </c>
      <c r="C99">
        <v>1.2265310000000001E-3</v>
      </c>
      <c r="G99">
        <v>727085</v>
      </c>
      <c r="H99">
        <v>5.5626700000000005E-4</v>
      </c>
      <c r="I99">
        <v>3.9844444E-2</v>
      </c>
    </row>
    <row r="100" spans="1:9" x14ac:dyDescent="0.2">
      <c r="A100">
        <v>727032</v>
      </c>
      <c r="B100" s="1">
        <v>1.69846E-5</v>
      </c>
      <c r="C100">
        <v>1.2265310000000001E-3</v>
      </c>
      <c r="G100">
        <v>724779</v>
      </c>
      <c r="H100">
        <v>5.5677500000000002E-4</v>
      </c>
      <c r="I100">
        <v>3.9844444E-2</v>
      </c>
    </row>
    <row r="101" spans="1:9" x14ac:dyDescent="0.2">
      <c r="A101">
        <v>724595</v>
      </c>
      <c r="B101" s="1">
        <v>1.81433E-5</v>
      </c>
      <c r="C101">
        <v>1.2969699999999999E-3</v>
      </c>
      <c r="G101">
        <v>724880</v>
      </c>
      <c r="H101">
        <v>5.5738300000000005E-4</v>
      </c>
      <c r="I101">
        <v>3.9844444E-2</v>
      </c>
    </row>
    <row r="102" spans="1:9" x14ac:dyDescent="0.2">
      <c r="A102">
        <v>725175</v>
      </c>
      <c r="B102" s="1">
        <v>1.9089999999999998E-5</v>
      </c>
      <c r="C102">
        <v>1.351E-3</v>
      </c>
      <c r="G102">
        <v>410583</v>
      </c>
      <c r="H102">
        <v>5.7330800000000002E-4</v>
      </c>
      <c r="I102">
        <v>4.0543563999999997E-2</v>
      </c>
    </row>
    <row r="103" spans="1:9" x14ac:dyDescent="0.2">
      <c r="A103">
        <v>726182</v>
      </c>
      <c r="B103" s="1">
        <v>1.9867199999999998E-5</v>
      </c>
      <c r="C103">
        <v>1.3920790000000001E-3</v>
      </c>
      <c r="G103">
        <v>411316</v>
      </c>
      <c r="H103">
        <v>5.7862099999999997E-4</v>
      </c>
      <c r="I103">
        <v>4.0543563999999997E-2</v>
      </c>
    </row>
    <row r="104" spans="1:9" x14ac:dyDescent="0.2">
      <c r="A104">
        <v>726848</v>
      </c>
      <c r="B104" s="1">
        <v>2.039E-5</v>
      </c>
      <c r="C104">
        <v>1.402913E-3</v>
      </c>
      <c r="G104">
        <v>100576765</v>
      </c>
      <c r="H104">
        <v>5.92257E-4</v>
      </c>
      <c r="I104">
        <v>4.1092156999999997E-2</v>
      </c>
    </row>
    <row r="105" spans="1:9" x14ac:dyDescent="0.2">
      <c r="A105">
        <v>724293</v>
      </c>
      <c r="B105" s="1">
        <v>2.0418300000000001E-5</v>
      </c>
      <c r="C105">
        <v>1.402913E-3</v>
      </c>
      <c r="G105">
        <v>551143</v>
      </c>
      <c r="H105">
        <v>6.1093699999999998E-4</v>
      </c>
      <c r="I105">
        <v>4.1976698999999999E-2</v>
      </c>
    </row>
    <row r="106" spans="1:9" x14ac:dyDescent="0.2">
      <c r="A106">
        <v>551761</v>
      </c>
      <c r="B106" s="1">
        <v>2.21422E-5</v>
      </c>
      <c r="C106">
        <v>1.5067310000000001E-3</v>
      </c>
      <c r="G106">
        <v>412797</v>
      </c>
      <c r="H106">
        <v>6.1711199999999996E-4</v>
      </c>
      <c r="I106">
        <v>4.1993269E-2</v>
      </c>
    </row>
    <row r="107" spans="1:9" x14ac:dyDescent="0.2">
      <c r="A107">
        <v>552686</v>
      </c>
      <c r="B107" s="1">
        <v>2.2778000000000001E-5</v>
      </c>
      <c r="C107">
        <v>1.5273579999999999E-3</v>
      </c>
      <c r="G107">
        <v>408414</v>
      </c>
      <c r="H107">
        <v>6.5334200000000001E-4</v>
      </c>
      <c r="I107">
        <v>4.4035237999999997E-2</v>
      </c>
    </row>
    <row r="108" spans="1:9" x14ac:dyDescent="0.2">
      <c r="A108">
        <v>100577781</v>
      </c>
      <c r="B108" s="1">
        <v>2.2876900000000001E-5</v>
      </c>
      <c r="C108">
        <v>1.5273579999999999E-3</v>
      </c>
      <c r="G108">
        <v>552297</v>
      </c>
      <c r="H108">
        <v>6.6843299999999996E-4</v>
      </c>
      <c r="I108">
        <v>4.4243925000000003E-2</v>
      </c>
    </row>
    <row r="109" spans="1:9" x14ac:dyDescent="0.2">
      <c r="A109">
        <v>408280</v>
      </c>
      <c r="B109" s="1">
        <v>2.4728000000000001E-5</v>
      </c>
      <c r="C109">
        <v>1.6277780000000001E-3</v>
      </c>
      <c r="G109">
        <v>551094</v>
      </c>
      <c r="H109">
        <v>6.6894199999999995E-4</v>
      </c>
      <c r="I109">
        <v>4.4243925000000003E-2</v>
      </c>
    </row>
    <row r="110" spans="1:9" x14ac:dyDescent="0.2">
      <c r="A110">
        <v>406133</v>
      </c>
      <c r="B110" s="1">
        <v>2.4841000000000002E-5</v>
      </c>
      <c r="C110">
        <v>1.6277780000000001E-3</v>
      </c>
      <c r="G110">
        <v>725250</v>
      </c>
      <c r="H110">
        <v>6.7693899999999999E-4</v>
      </c>
      <c r="I110">
        <v>4.4358333E-2</v>
      </c>
    </row>
    <row r="111" spans="1:9" x14ac:dyDescent="0.2">
      <c r="A111">
        <v>408395</v>
      </c>
      <c r="B111" s="1">
        <v>2.5349699999999999E-5</v>
      </c>
      <c r="C111">
        <v>1.6409090000000001E-3</v>
      </c>
      <c r="G111">
        <v>409852</v>
      </c>
      <c r="H111">
        <v>7.48608E-4</v>
      </c>
      <c r="I111">
        <v>4.8604586999999998E-2</v>
      </c>
    </row>
    <row r="112" spans="1:9" x14ac:dyDescent="0.2">
      <c r="A112">
        <v>551180</v>
      </c>
      <c r="B112" s="1">
        <v>2.5505200000000001E-5</v>
      </c>
      <c r="C112">
        <v>1.6409090000000001E-3</v>
      </c>
      <c r="G112">
        <v>725466</v>
      </c>
      <c r="H112">
        <v>7.7055199999999998E-4</v>
      </c>
      <c r="I112">
        <v>4.9574544999999998E-2</v>
      </c>
    </row>
    <row r="113" spans="1:3" x14ac:dyDescent="0.2">
      <c r="A113">
        <v>551649</v>
      </c>
      <c r="B113" s="1">
        <v>2.57595E-5</v>
      </c>
      <c r="C113">
        <v>1.642342E-3</v>
      </c>
    </row>
    <row r="114" spans="1:3" x14ac:dyDescent="0.2">
      <c r="A114">
        <v>411223</v>
      </c>
      <c r="B114" s="1">
        <v>2.6084500000000001E-5</v>
      </c>
      <c r="C114">
        <v>1.6482140000000001E-3</v>
      </c>
    </row>
    <row r="115" spans="1:3" x14ac:dyDescent="0.2">
      <c r="A115">
        <v>409873</v>
      </c>
      <c r="B115" s="1">
        <v>2.6324699999999999E-5</v>
      </c>
      <c r="C115">
        <v>1.648673E-3</v>
      </c>
    </row>
    <row r="116" spans="1:3" x14ac:dyDescent="0.2">
      <c r="A116">
        <v>725454</v>
      </c>
      <c r="B116" s="1">
        <v>2.7893199999999999E-5</v>
      </c>
      <c r="C116">
        <v>1.731579E-3</v>
      </c>
    </row>
    <row r="117" spans="1:3" x14ac:dyDescent="0.2">
      <c r="A117">
        <v>551405</v>
      </c>
      <c r="B117" s="1">
        <v>2.8430100000000001E-5</v>
      </c>
      <c r="C117">
        <v>1.749565E-3</v>
      </c>
    </row>
    <row r="118" spans="1:3" x14ac:dyDescent="0.2">
      <c r="A118">
        <v>413705</v>
      </c>
      <c r="B118" s="1">
        <v>3.14257E-5</v>
      </c>
      <c r="C118">
        <v>1.9172410000000001E-3</v>
      </c>
    </row>
    <row r="119" spans="1:3" x14ac:dyDescent="0.2">
      <c r="A119">
        <v>410490</v>
      </c>
      <c r="B119" s="1">
        <v>3.1779000000000002E-5</v>
      </c>
      <c r="C119">
        <v>1.9222219999999999E-3</v>
      </c>
    </row>
    <row r="120" spans="1:3" x14ac:dyDescent="0.2">
      <c r="A120">
        <v>408928</v>
      </c>
      <c r="B120" s="1">
        <v>3.2994200000000003E-5</v>
      </c>
      <c r="C120">
        <v>1.9788140000000002E-3</v>
      </c>
    </row>
    <row r="121" spans="1:3" x14ac:dyDescent="0.2">
      <c r="A121">
        <v>724365</v>
      </c>
      <c r="B121" s="1">
        <v>3.3997500000000001E-5</v>
      </c>
      <c r="C121">
        <v>2.021849E-3</v>
      </c>
    </row>
    <row r="122" spans="1:3" x14ac:dyDescent="0.2">
      <c r="A122">
        <v>409889</v>
      </c>
      <c r="B122" s="1">
        <v>3.5481100000000002E-5</v>
      </c>
      <c r="C122">
        <v>2.0768599999999998E-3</v>
      </c>
    </row>
    <row r="123" spans="1:3" x14ac:dyDescent="0.2">
      <c r="A123">
        <v>410227</v>
      </c>
      <c r="B123" s="1">
        <v>3.5509400000000003E-5</v>
      </c>
      <c r="C123">
        <v>2.0768599999999998E-3</v>
      </c>
    </row>
    <row r="124" spans="1:3" x14ac:dyDescent="0.2">
      <c r="A124">
        <v>726981</v>
      </c>
      <c r="B124" s="1">
        <v>3.6738700000000001E-5</v>
      </c>
      <c r="C124">
        <v>2.128455E-3</v>
      </c>
    </row>
    <row r="125" spans="1:3" x14ac:dyDescent="0.2">
      <c r="A125">
        <v>100578614</v>
      </c>
      <c r="B125" s="1">
        <v>3.6993100000000003E-5</v>
      </c>
      <c r="C125">
        <v>2.128455E-3</v>
      </c>
    </row>
    <row r="126" spans="1:3" x14ac:dyDescent="0.2">
      <c r="A126">
        <v>408435</v>
      </c>
      <c r="B126" s="1">
        <v>3.8194200000000001E-5</v>
      </c>
      <c r="C126">
        <v>2.1798389999999998E-3</v>
      </c>
    </row>
    <row r="127" spans="1:3" x14ac:dyDescent="0.2">
      <c r="A127">
        <v>410337</v>
      </c>
      <c r="B127" s="1">
        <v>3.8773499999999997E-5</v>
      </c>
      <c r="C127">
        <v>2.1865080000000002E-3</v>
      </c>
    </row>
    <row r="128" spans="1:3" x14ac:dyDescent="0.2">
      <c r="A128">
        <v>408643</v>
      </c>
      <c r="B128" s="1">
        <v>3.8928899999999999E-5</v>
      </c>
      <c r="C128">
        <v>2.1865080000000002E-3</v>
      </c>
    </row>
    <row r="129" spans="1:3" x14ac:dyDescent="0.2">
      <c r="A129">
        <v>677671</v>
      </c>
      <c r="B129" s="1">
        <v>4.1656100000000003E-5</v>
      </c>
      <c r="C129">
        <v>2.3212599999999999E-3</v>
      </c>
    </row>
    <row r="130" spans="1:3" x14ac:dyDescent="0.2">
      <c r="A130">
        <v>410149</v>
      </c>
      <c r="B130" s="1">
        <v>4.3196299999999998E-5</v>
      </c>
      <c r="C130">
        <v>2.3882809999999999E-3</v>
      </c>
    </row>
    <row r="131" spans="1:3" x14ac:dyDescent="0.2">
      <c r="A131">
        <v>724880</v>
      </c>
      <c r="B131" s="1">
        <v>4.44115E-5</v>
      </c>
      <c r="C131">
        <v>2.4364339999999999E-3</v>
      </c>
    </row>
    <row r="132" spans="1:3" x14ac:dyDescent="0.2">
      <c r="A132">
        <v>551805</v>
      </c>
      <c r="B132" s="1">
        <v>4.5245199999999998E-5</v>
      </c>
      <c r="C132">
        <v>2.4630770000000001E-3</v>
      </c>
    </row>
    <row r="133" spans="1:3" x14ac:dyDescent="0.2">
      <c r="A133">
        <v>409418</v>
      </c>
      <c r="B133" s="1">
        <v>4.6714700000000002E-5</v>
      </c>
      <c r="C133">
        <v>2.5236640000000001E-3</v>
      </c>
    </row>
    <row r="134" spans="1:3" x14ac:dyDescent="0.2">
      <c r="A134">
        <v>726601</v>
      </c>
      <c r="B134" s="1">
        <v>4.8721199999999997E-5</v>
      </c>
      <c r="C134">
        <v>2.6121209999999998E-3</v>
      </c>
    </row>
    <row r="135" spans="1:3" x14ac:dyDescent="0.2">
      <c r="A135">
        <v>100576961</v>
      </c>
      <c r="B135" s="1">
        <v>5.0120100000000001E-5</v>
      </c>
      <c r="C135">
        <v>2.6420290000000002E-3</v>
      </c>
    </row>
    <row r="136" spans="1:3" x14ac:dyDescent="0.2">
      <c r="A136">
        <v>408554</v>
      </c>
      <c r="B136" s="1">
        <v>5.0756E-5</v>
      </c>
      <c r="C136">
        <v>2.6420290000000002E-3</v>
      </c>
    </row>
    <row r="137" spans="1:3" x14ac:dyDescent="0.2">
      <c r="A137">
        <v>411290</v>
      </c>
      <c r="B137" s="1">
        <v>5.1179900000000001E-5</v>
      </c>
      <c r="C137">
        <v>2.6420290000000002E-3</v>
      </c>
    </row>
    <row r="138" spans="1:3" x14ac:dyDescent="0.2">
      <c r="A138">
        <v>550683</v>
      </c>
      <c r="B138" s="1">
        <v>5.1504900000000002E-5</v>
      </c>
      <c r="C138">
        <v>2.6420290000000002E-3</v>
      </c>
    </row>
    <row r="139" spans="1:3" x14ac:dyDescent="0.2">
      <c r="A139">
        <v>406131</v>
      </c>
      <c r="B139" s="1">
        <v>5.1518999999999999E-5</v>
      </c>
      <c r="C139">
        <v>2.6420290000000002E-3</v>
      </c>
    </row>
    <row r="140" spans="1:3" x14ac:dyDescent="0.2">
      <c r="A140">
        <v>412892</v>
      </c>
      <c r="B140" s="1">
        <v>5.1518999999999999E-5</v>
      </c>
      <c r="C140">
        <v>2.6420290000000002E-3</v>
      </c>
    </row>
    <row r="141" spans="1:3" x14ac:dyDescent="0.2">
      <c r="A141">
        <v>412829</v>
      </c>
      <c r="B141" s="1">
        <v>5.41614E-5</v>
      </c>
      <c r="C141">
        <v>2.7575540000000002E-3</v>
      </c>
    </row>
    <row r="142" spans="1:3" x14ac:dyDescent="0.2">
      <c r="A142">
        <v>551544</v>
      </c>
      <c r="B142" s="1">
        <v>5.7043899999999998E-5</v>
      </c>
      <c r="C142">
        <v>2.867376E-3</v>
      </c>
    </row>
    <row r="143" spans="1:3" x14ac:dyDescent="0.2">
      <c r="A143">
        <v>100577430</v>
      </c>
      <c r="B143" s="1">
        <v>5.7128700000000001E-5</v>
      </c>
      <c r="C143">
        <v>2.867376E-3</v>
      </c>
    </row>
    <row r="144" spans="1:3" x14ac:dyDescent="0.2">
      <c r="A144">
        <v>724749</v>
      </c>
      <c r="B144" s="1">
        <v>5.7778700000000003E-5</v>
      </c>
      <c r="C144">
        <v>2.8795769999999999E-3</v>
      </c>
    </row>
    <row r="145" spans="1:3" x14ac:dyDescent="0.2">
      <c r="A145">
        <v>409071</v>
      </c>
      <c r="B145" s="1">
        <v>5.9756999999999997E-5</v>
      </c>
      <c r="C145">
        <v>2.9573429999999999E-3</v>
      </c>
    </row>
    <row r="146" spans="1:3" x14ac:dyDescent="0.2">
      <c r="A146">
        <v>552561</v>
      </c>
      <c r="B146" s="1">
        <v>6.1452599999999995E-5</v>
      </c>
      <c r="C146">
        <v>3.0201389999999998E-3</v>
      </c>
    </row>
    <row r="147" spans="1:3" x14ac:dyDescent="0.2">
      <c r="A147">
        <v>100577586</v>
      </c>
      <c r="B147" s="1">
        <v>6.43352E-5</v>
      </c>
      <c r="C147">
        <v>3.14E-3</v>
      </c>
    </row>
    <row r="148" spans="1:3" x14ac:dyDescent="0.2">
      <c r="A148">
        <v>552459</v>
      </c>
      <c r="B148" s="1">
        <v>7.1796000000000002E-5</v>
      </c>
      <c r="C148">
        <v>3.4801369999999999E-3</v>
      </c>
    </row>
    <row r="149" spans="1:3" x14ac:dyDescent="0.2">
      <c r="A149">
        <v>406122</v>
      </c>
      <c r="B149" s="1">
        <v>8.2012200000000001E-5</v>
      </c>
      <c r="C149">
        <v>3.9324319999999996E-3</v>
      </c>
    </row>
    <row r="150" spans="1:3" x14ac:dyDescent="0.2">
      <c r="A150">
        <v>552461</v>
      </c>
      <c r="B150" s="1">
        <v>8.2238199999999995E-5</v>
      </c>
      <c r="C150">
        <v>3.9324319999999996E-3</v>
      </c>
    </row>
    <row r="151" spans="1:3" x14ac:dyDescent="0.2">
      <c r="A151">
        <v>727190</v>
      </c>
      <c r="B151" s="1">
        <v>8.6350100000000005E-5</v>
      </c>
      <c r="C151">
        <v>4.101342E-3</v>
      </c>
    </row>
    <row r="152" spans="1:3" x14ac:dyDescent="0.2">
      <c r="A152">
        <v>551582</v>
      </c>
      <c r="B152" s="1">
        <v>8.8921900000000007E-5</v>
      </c>
      <c r="C152">
        <v>4.1809209999999998E-3</v>
      </c>
    </row>
    <row r="153" spans="1:3" x14ac:dyDescent="0.2">
      <c r="A153">
        <v>408453</v>
      </c>
      <c r="B153" s="1">
        <v>8.9684899999999999E-5</v>
      </c>
      <c r="C153">
        <v>4.1809209999999998E-3</v>
      </c>
    </row>
    <row r="154" spans="1:3" x14ac:dyDescent="0.2">
      <c r="A154">
        <v>551879</v>
      </c>
      <c r="B154" s="1">
        <v>8.9797900000000003E-5</v>
      </c>
      <c r="C154">
        <v>4.1809209999999998E-3</v>
      </c>
    </row>
    <row r="155" spans="1:3" x14ac:dyDescent="0.2">
      <c r="A155">
        <v>100037419</v>
      </c>
      <c r="B155" s="1">
        <v>9.2482699999999995E-5</v>
      </c>
      <c r="C155">
        <v>4.2777780000000003E-3</v>
      </c>
    </row>
    <row r="156" spans="1:3" x14ac:dyDescent="0.2">
      <c r="A156">
        <v>727110</v>
      </c>
      <c r="B156" s="1">
        <v>9.5944600000000003E-5</v>
      </c>
      <c r="C156">
        <v>4.4038710000000002E-3</v>
      </c>
    </row>
    <row r="157" spans="1:3" x14ac:dyDescent="0.2">
      <c r="A157">
        <v>551094</v>
      </c>
      <c r="B157" s="1">
        <v>9.64533E-5</v>
      </c>
      <c r="C157">
        <v>4.4038710000000002E-3</v>
      </c>
    </row>
    <row r="158" spans="1:3" x14ac:dyDescent="0.2">
      <c r="A158">
        <v>727161</v>
      </c>
      <c r="B158">
        <v>1.01032E-4</v>
      </c>
      <c r="C158">
        <v>4.5833330000000002E-3</v>
      </c>
    </row>
    <row r="159" spans="1:3" x14ac:dyDescent="0.2">
      <c r="A159">
        <v>551560</v>
      </c>
      <c r="B159">
        <v>1.03928E-4</v>
      </c>
      <c r="C159">
        <v>4.6847130000000001E-3</v>
      </c>
    </row>
    <row r="160" spans="1:3" x14ac:dyDescent="0.2">
      <c r="A160">
        <v>724865</v>
      </c>
      <c r="B160">
        <v>1.10315E-4</v>
      </c>
      <c r="C160">
        <v>4.9411389999999998E-3</v>
      </c>
    </row>
    <row r="161" spans="1:3" x14ac:dyDescent="0.2">
      <c r="A161">
        <v>410432</v>
      </c>
      <c r="B161">
        <v>1.24855E-4</v>
      </c>
      <c r="C161">
        <v>5.497516E-3</v>
      </c>
    </row>
    <row r="162" spans="1:3" x14ac:dyDescent="0.2">
      <c r="A162">
        <v>409852</v>
      </c>
      <c r="B162">
        <v>1.25053E-4</v>
      </c>
      <c r="C162">
        <v>5.497516E-3</v>
      </c>
    </row>
    <row r="163" spans="1:3" x14ac:dyDescent="0.2">
      <c r="A163">
        <v>410063</v>
      </c>
      <c r="B163">
        <v>1.25067E-4</v>
      </c>
      <c r="C163">
        <v>5.497516E-3</v>
      </c>
    </row>
    <row r="164" spans="1:3" x14ac:dyDescent="0.2">
      <c r="A164">
        <v>677677</v>
      </c>
      <c r="B164">
        <v>1.2648E-4</v>
      </c>
      <c r="C164">
        <v>5.5253089999999999E-3</v>
      </c>
    </row>
    <row r="165" spans="1:3" x14ac:dyDescent="0.2">
      <c r="A165">
        <v>724642</v>
      </c>
      <c r="B165">
        <v>1.3038000000000001E-4</v>
      </c>
      <c r="C165">
        <v>5.6607360000000004E-3</v>
      </c>
    </row>
    <row r="166" spans="1:3" x14ac:dyDescent="0.2">
      <c r="A166">
        <v>411899</v>
      </c>
      <c r="B166">
        <v>1.3283899999999999E-4</v>
      </c>
      <c r="C166">
        <v>5.7323169999999998E-3</v>
      </c>
    </row>
    <row r="167" spans="1:3" x14ac:dyDescent="0.2">
      <c r="A167">
        <v>726839</v>
      </c>
      <c r="B167">
        <v>1.4381800000000001E-4</v>
      </c>
      <c r="C167">
        <v>6.1684849999999996E-3</v>
      </c>
    </row>
    <row r="168" spans="1:3" x14ac:dyDescent="0.2">
      <c r="A168">
        <v>725389</v>
      </c>
      <c r="B168">
        <v>1.57765E-4</v>
      </c>
      <c r="C168">
        <v>6.7259040000000004E-3</v>
      </c>
    </row>
    <row r="169" spans="1:3" x14ac:dyDescent="0.2">
      <c r="A169">
        <v>724226</v>
      </c>
      <c r="B169">
        <v>1.5941800000000001E-4</v>
      </c>
      <c r="C169">
        <v>6.7556889999999996E-3</v>
      </c>
    </row>
    <row r="170" spans="1:3" x14ac:dyDescent="0.2">
      <c r="A170">
        <v>725225</v>
      </c>
      <c r="B170">
        <v>1.8098100000000001E-4</v>
      </c>
      <c r="C170">
        <v>7.62381E-3</v>
      </c>
    </row>
    <row r="171" spans="1:3" x14ac:dyDescent="0.2">
      <c r="A171">
        <v>726965</v>
      </c>
      <c r="B171">
        <v>1.8733899999999999E-4</v>
      </c>
      <c r="C171">
        <v>7.8449699999999997E-3</v>
      </c>
    </row>
    <row r="172" spans="1:3" x14ac:dyDescent="0.2">
      <c r="A172">
        <v>100576284</v>
      </c>
      <c r="B172">
        <v>1.9238400000000001E-4</v>
      </c>
      <c r="C172">
        <v>7.9707600000000003E-3</v>
      </c>
    </row>
    <row r="173" spans="1:3" x14ac:dyDescent="0.2">
      <c r="A173">
        <v>408299</v>
      </c>
      <c r="B173">
        <v>1.9259600000000001E-4</v>
      </c>
      <c r="C173">
        <v>7.9707600000000003E-3</v>
      </c>
    </row>
    <row r="174" spans="1:3" x14ac:dyDescent="0.2">
      <c r="A174">
        <v>551719</v>
      </c>
      <c r="B174">
        <v>1.99421E-4</v>
      </c>
      <c r="C174">
        <v>8.2052329999999993E-3</v>
      </c>
    </row>
    <row r="175" spans="1:3" x14ac:dyDescent="0.2">
      <c r="A175">
        <v>726777</v>
      </c>
      <c r="B175">
        <v>2.0692400000000001E-4</v>
      </c>
      <c r="C175">
        <v>8.4647400000000001E-3</v>
      </c>
    </row>
    <row r="176" spans="1:3" x14ac:dyDescent="0.2">
      <c r="A176">
        <v>409173</v>
      </c>
      <c r="B176">
        <v>2.12322E-4</v>
      </c>
      <c r="C176">
        <v>8.6289769999999995E-3</v>
      </c>
    </row>
    <row r="177" spans="1:3" x14ac:dyDescent="0.2">
      <c r="A177">
        <v>410747</v>
      </c>
      <c r="B177">
        <v>2.1435599999999999E-4</v>
      </c>
      <c r="C177">
        <v>8.6289769999999995E-3</v>
      </c>
    </row>
    <row r="178" spans="1:3" x14ac:dyDescent="0.2">
      <c r="A178">
        <v>725366</v>
      </c>
      <c r="B178">
        <v>2.1459699999999999E-4</v>
      </c>
      <c r="C178">
        <v>8.6289769999999995E-3</v>
      </c>
    </row>
    <row r="179" spans="1:3" x14ac:dyDescent="0.2">
      <c r="A179">
        <v>413000</v>
      </c>
      <c r="B179">
        <v>2.18638E-4</v>
      </c>
      <c r="C179">
        <v>8.7418080000000002E-3</v>
      </c>
    </row>
    <row r="180" spans="1:3" x14ac:dyDescent="0.2">
      <c r="A180">
        <v>408650</v>
      </c>
      <c r="B180">
        <v>2.20757E-4</v>
      </c>
      <c r="C180">
        <v>8.7769660000000006E-3</v>
      </c>
    </row>
    <row r="181" spans="1:3" x14ac:dyDescent="0.2">
      <c r="A181">
        <v>726056</v>
      </c>
      <c r="B181">
        <v>2.42871E-4</v>
      </c>
      <c r="C181">
        <v>9.6022350000000006E-3</v>
      </c>
    </row>
    <row r="182" spans="1:3" x14ac:dyDescent="0.2">
      <c r="A182">
        <v>412775</v>
      </c>
      <c r="B182">
        <v>2.4800100000000003E-4</v>
      </c>
      <c r="C182">
        <v>9.714917E-3</v>
      </c>
    </row>
    <row r="183" spans="1:3" x14ac:dyDescent="0.2">
      <c r="A183">
        <v>724422</v>
      </c>
      <c r="B183">
        <v>2.4846699999999999E-4</v>
      </c>
      <c r="C183">
        <v>9.714917E-3</v>
      </c>
    </row>
    <row r="184" spans="1:3" x14ac:dyDescent="0.2">
      <c r="A184">
        <v>100576414</v>
      </c>
      <c r="B184">
        <v>2.57567E-4</v>
      </c>
      <c r="C184">
        <v>1.0015385E-2</v>
      </c>
    </row>
    <row r="185" spans="1:3" x14ac:dyDescent="0.2">
      <c r="A185">
        <v>726779</v>
      </c>
      <c r="B185">
        <v>2.6056199999999999E-4</v>
      </c>
      <c r="C185">
        <v>1.0076503000000001E-2</v>
      </c>
    </row>
    <row r="186" spans="1:3" x14ac:dyDescent="0.2">
      <c r="A186">
        <v>552600</v>
      </c>
      <c r="B186">
        <v>2.6313399999999999E-4</v>
      </c>
      <c r="C186">
        <v>1.0120652000000001E-2</v>
      </c>
    </row>
    <row r="187" spans="1:3" x14ac:dyDescent="0.2">
      <c r="A187">
        <v>411978</v>
      </c>
      <c r="B187">
        <v>2.6621400000000002E-4</v>
      </c>
      <c r="C187">
        <v>1.0183784E-2</v>
      </c>
    </row>
    <row r="188" spans="1:3" x14ac:dyDescent="0.2">
      <c r="A188">
        <v>726803</v>
      </c>
      <c r="B188">
        <v>2.7787200000000003E-4</v>
      </c>
      <c r="C188">
        <v>1.0539036999999999E-2</v>
      </c>
    </row>
    <row r="189" spans="1:3" x14ac:dyDescent="0.2">
      <c r="A189">
        <v>410626</v>
      </c>
      <c r="B189">
        <v>2.7848E-4</v>
      </c>
      <c r="C189">
        <v>1.0539036999999999E-2</v>
      </c>
    </row>
    <row r="190" spans="1:3" x14ac:dyDescent="0.2">
      <c r="A190">
        <v>413833</v>
      </c>
      <c r="B190">
        <v>2.9768299999999998E-4</v>
      </c>
      <c r="C190">
        <v>1.1205850999999999E-2</v>
      </c>
    </row>
    <row r="191" spans="1:3" x14ac:dyDescent="0.2">
      <c r="A191">
        <v>724625</v>
      </c>
      <c r="B191">
        <v>3.1636300000000001E-4</v>
      </c>
      <c r="C191">
        <v>1.1846031999999999E-2</v>
      </c>
    </row>
    <row r="192" spans="1:3" x14ac:dyDescent="0.2">
      <c r="A192">
        <v>725238</v>
      </c>
      <c r="B192">
        <v>3.2147799999999999E-4</v>
      </c>
      <c r="C192">
        <v>1.1974211E-2</v>
      </c>
    </row>
    <row r="193" spans="1:3" x14ac:dyDescent="0.2">
      <c r="A193">
        <v>410828</v>
      </c>
      <c r="B193">
        <v>3.3341799999999998E-4</v>
      </c>
      <c r="C193">
        <v>1.2353927000000001E-2</v>
      </c>
    </row>
    <row r="194" spans="1:3" x14ac:dyDescent="0.2">
      <c r="A194">
        <v>408622</v>
      </c>
      <c r="B194">
        <v>3.41854E-4</v>
      </c>
      <c r="C194">
        <v>1.2600521E-2</v>
      </c>
    </row>
    <row r="195" spans="1:3" x14ac:dyDescent="0.2">
      <c r="A195">
        <v>411148</v>
      </c>
      <c r="B195">
        <v>3.5175899999999999E-4</v>
      </c>
      <c r="C195">
        <v>1.2898445999999999E-2</v>
      </c>
    </row>
    <row r="196" spans="1:3" x14ac:dyDescent="0.2">
      <c r="A196">
        <v>726571</v>
      </c>
      <c r="B196">
        <v>3.5690299999999999E-4</v>
      </c>
      <c r="C196">
        <v>1.2973846000000001E-2</v>
      </c>
    </row>
    <row r="197" spans="1:3" x14ac:dyDescent="0.2">
      <c r="A197">
        <v>724966</v>
      </c>
      <c r="B197">
        <v>3.57482E-4</v>
      </c>
      <c r="C197">
        <v>1.2973846000000001E-2</v>
      </c>
    </row>
    <row r="198" spans="1:3" x14ac:dyDescent="0.2">
      <c r="A198">
        <v>725154</v>
      </c>
      <c r="B198">
        <v>3.6761299999999998E-4</v>
      </c>
      <c r="C198">
        <v>1.3217259E-2</v>
      </c>
    </row>
    <row r="199" spans="1:3" x14ac:dyDescent="0.2">
      <c r="A199">
        <v>411552</v>
      </c>
      <c r="B199">
        <v>3.67924E-4</v>
      </c>
      <c r="C199">
        <v>1.3217259E-2</v>
      </c>
    </row>
    <row r="200" spans="1:3" x14ac:dyDescent="0.2">
      <c r="A200">
        <v>412015</v>
      </c>
      <c r="B200">
        <v>3.7873399999999998E-4</v>
      </c>
      <c r="C200">
        <v>1.3536869E-2</v>
      </c>
    </row>
    <row r="201" spans="1:3" x14ac:dyDescent="0.2">
      <c r="A201">
        <v>409631</v>
      </c>
      <c r="B201">
        <v>3.9763999999999999E-4</v>
      </c>
      <c r="C201">
        <v>1.4141206E-2</v>
      </c>
    </row>
    <row r="202" spans="1:3" x14ac:dyDescent="0.2">
      <c r="A202">
        <v>552297</v>
      </c>
      <c r="B202">
        <v>4.0560999999999999E-4</v>
      </c>
      <c r="C202">
        <v>1.4352500000000001E-2</v>
      </c>
    </row>
    <row r="203" spans="1:3" x14ac:dyDescent="0.2">
      <c r="A203">
        <v>408818</v>
      </c>
      <c r="B203">
        <v>4.19641E-4</v>
      </c>
      <c r="C203">
        <v>1.4775124000000001E-2</v>
      </c>
    </row>
    <row r="204" spans="1:3" x14ac:dyDescent="0.2">
      <c r="A204">
        <v>726315</v>
      </c>
      <c r="B204">
        <v>4.30889E-4</v>
      </c>
      <c r="C204">
        <v>1.509604E-2</v>
      </c>
    </row>
    <row r="205" spans="1:3" x14ac:dyDescent="0.2">
      <c r="A205">
        <v>725190</v>
      </c>
      <c r="B205">
        <v>4.3692200000000002E-4</v>
      </c>
      <c r="C205">
        <v>1.5232020000000001E-2</v>
      </c>
    </row>
    <row r="206" spans="1:3" x14ac:dyDescent="0.2">
      <c r="A206">
        <v>551086</v>
      </c>
      <c r="B206">
        <v>4.5927700000000001E-4</v>
      </c>
      <c r="C206">
        <v>1.5859999999999999E-2</v>
      </c>
    </row>
    <row r="207" spans="1:3" x14ac:dyDescent="0.2">
      <c r="A207">
        <v>408871</v>
      </c>
      <c r="B207">
        <v>4.5941800000000001E-4</v>
      </c>
      <c r="C207">
        <v>1.5859999999999999E-2</v>
      </c>
    </row>
    <row r="208" spans="1:3" x14ac:dyDescent="0.2">
      <c r="A208">
        <v>550749</v>
      </c>
      <c r="B208">
        <v>4.7264399999999998E-4</v>
      </c>
      <c r="C208">
        <v>1.6237379E-2</v>
      </c>
    </row>
    <row r="209" spans="1:3" x14ac:dyDescent="0.2">
      <c r="A209">
        <v>100578735</v>
      </c>
      <c r="B209">
        <v>4.8280300000000002E-4</v>
      </c>
      <c r="C209">
        <v>1.6506280000000002E-2</v>
      </c>
    </row>
    <row r="210" spans="1:3" x14ac:dyDescent="0.2">
      <c r="A210">
        <v>409097</v>
      </c>
      <c r="B210">
        <v>4.8692899999999999E-4</v>
      </c>
      <c r="C210">
        <v>1.6567307999999999E-2</v>
      </c>
    </row>
    <row r="211" spans="1:3" x14ac:dyDescent="0.2">
      <c r="A211">
        <v>725335</v>
      </c>
      <c r="B211">
        <v>5.0032500000000003E-4</v>
      </c>
      <c r="C211">
        <v>1.6941627000000001E-2</v>
      </c>
    </row>
    <row r="212" spans="1:3" x14ac:dyDescent="0.2">
      <c r="A212">
        <v>551233</v>
      </c>
      <c r="B212">
        <v>5.1259000000000005E-4</v>
      </c>
      <c r="C212">
        <v>1.7274286E-2</v>
      </c>
    </row>
    <row r="213" spans="1:3" x14ac:dyDescent="0.2">
      <c r="A213">
        <v>408961</v>
      </c>
      <c r="B213">
        <v>5.2427599999999995E-4</v>
      </c>
      <c r="C213">
        <v>1.758436E-2</v>
      </c>
    </row>
    <row r="214" spans="1:3" x14ac:dyDescent="0.2">
      <c r="A214">
        <v>413128</v>
      </c>
      <c r="B214">
        <v>5.4600799999999995E-4</v>
      </c>
      <c r="C214">
        <v>1.8226887000000001E-2</v>
      </c>
    </row>
    <row r="215" spans="1:3" x14ac:dyDescent="0.2">
      <c r="A215">
        <v>725670</v>
      </c>
      <c r="B215">
        <v>5.6094399999999996E-4</v>
      </c>
      <c r="C215">
        <v>1.8637559000000001E-2</v>
      </c>
    </row>
    <row r="216" spans="1:3" x14ac:dyDescent="0.2">
      <c r="A216">
        <v>726323</v>
      </c>
      <c r="B216">
        <v>5.71895E-4</v>
      </c>
      <c r="C216">
        <v>1.8912617E-2</v>
      </c>
    </row>
    <row r="217" spans="1:3" x14ac:dyDescent="0.2">
      <c r="A217">
        <v>724899</v>
      </c>
      <c r="B217">
        <v>5.7689700000000004E-4</v>
      </c>
      <c r="C217">
        <v>1.8989302E-2</v>
      </c>
    </row>
    <row r="218" spans="1:3" x14ac:dyDescent="0.2">
      <c r="A218">
        <v>100577149</v>
      </c>
      <c r="B218">
        <v>5.8688700000000002E-4</v>
      </c>
      <c r="C218">
        <v>1.9228703999999999E-2</v>
      </c>
    </row>
    <row r="219" spans="1:3" x14ac:dyDescent="0.2">
      <c r="A219">
        <v>410309</v>
      </c>
      <c r="B219">
        <v>6.4312600000000005E-4</v>
      </c>
      <c r="C219">
        <v>2.0974194000000002E-2</v>
      </c>
    </row>
    <row r="220" spans="1:3" x14ac:dyDescent="0.2">
      <c r="A220">
        <v>727284</v>
      </c>
      <c r="B220">
        <v>6.5366700000000003E-4</v>
      </c>
      <c r="C220">
        <v>2.1220183E-2</v>
      </c>
    </row>
    <row r="221" spans="1:3" x14ac:dyDescent="0.2">
      <c r="A221">
        <v>100576566</v>
      </c>
      <c r="B221">
        <v>6.6637E-4</v>
      </c>
      <c r="C221">
        <v>2.1533790000000001E-2</v>
      </c>
    </row>
    <row r="222" spans="1:3" x14ac:dyDescent="0.2">
      <c r="A222">
        <v>413858</v>
      </c>
      <c r="B222">
        <v>6.7463600000000005E-4</v>
      </c>
      <c r="C222">
        <v>2.1701818000000001E-2</v>
      </c>
    </row>
    <row r="223" spans="1:3" x14ac:dyDescent="0.2">
      <c r="A223">
        <v>100576387</v>
      </c>
      <c r="B223">
        <v>6.9152199999999997E-4</v>
      </c>
      <c r="C223">
        <v>2.2144344E-2</v>
      </c>
    </row>
    <row r="224" spans="1:3" x14ac:dyDescent="0.2">
      <c r="A224">
        <v>410732</v>
      </c>
      <c r="B224">
        <v>7.0238799999999997E-4</v>
      </c>
      <c r="C224">
        <v>2.2342152000000001E-2</v>
      </c>
    </row>
    <row r="225" spans="1:3" x14ac:dyDescent="0.2">
      <c r="A225">
        <v>100576540</v>
      </c>
      <c r="B225">
        <v>7.0401299999999997E-4</v>
      </c>
      <c r="C225">
        <v>2.2342152000000001E-2</v>
      </c>
    </row>
    <row r="226" spans="1:3" x14ac:dyDescent="0.2">
      <c r="A226">
        <v>552804</v>
      </c>
      <c r="B226">
        <v>7.1249099999999999E-4</v>
      </c>
      <c r="C226">
        <v>2.2510268E-2</v>
      </c>
    </row>
    <row r="227" spans="1:3" x14ac:dyDescent="0.2">
      <c r="A227">
        <v>406065</v>
      </c>
      <c r="B227">
        <v>7.21436E-4</v>
      </c>
      <c r="C227">
        <v>2.2691556000000002E-2</v>
      </c>
    </row>
    <row r="228" spans="1:3" x14ac:dyDescent="0.2">
      <c r="A228">
        <v>408452</v>
      </c>
      <c r="B228">
        <v>7.26339E-4</v>
      </c>
      <c r="C228">
        <v>2.2744690000000001E-2</v>
      </c>
    </row>
    <row r="229" spans="1:3" x14ac:dyDescent="0.2">
      <c r="A229">
        <v>410278</v>
      </c>
      <c r="B229">
        <v>7.3699300000000002E-4</v>
      </c>
      <c r="C229">
        <v>2.2976652E-2</v>
      </c>
    </row>
    <row r="230" spans="1:3" x14ac:dyDescent="0.2">
      <c r="A230">
        <v>725085</v>
      </c>
      <c r="B230">
        <v>7.4510400000000001E-4</v>
      </c>
      <c r="C230">
        <v>2.3127631999999999E-2</v>
      </c>
    </row>
    <row r="231" spans="1:3" x14ac:dyDescent="0.2">
      <c r="A231">
        <v>411285</v>
      </c>
      <c r="B231">
        <v>7.5777899999999998E-4</v>
      </c>
      <c r="C231">
        <v>2.3418340999999999E-2</v>
      </c>
    </row>
    <row r="232" spans="1:3" x14ac:dyDescent="0.2">
      <c r="A232">
        <v>726746</v>
      </c>
      <c r="B232">
        <v>7.6159399999999999E-4</v>
      </c>
      <c r="C232">
        <v>2.3433913000000001E-2</v>
      </c>
    </row>
    <row r="233" spans="1:3" x14ac:dyDescent="0.2">
      <c r="A233">
        <v>724079</v>
      </c>
      <c r="B233">
        <v>7.6865899999999999E-4</v>
      </c>
      <c r="C233">
        <v>2.3461702000000001E-2</v>
      </c>
    </row>
    <row r="234" spans="1:3" x14ac:dyDescent="0.2">
      <c r="A234">
        <v>727186</v>
      </c>
      <c r="B234">
        <v>7.7212099999999996E-4</v>
      </c>
      <c r="C234">
        <v>2.3461702000000001E-2</v>
      </c>
    </row>
    <row r="235" spans="1:3" x14ac:dyDescent="0.2">
      <c r="A235">
        <v>726318</v>
      </c>
      <c r="B235">
        <v>7.7555500000000004E-4</v>
      </c>
      <c r="C235">
        <v>2.3461702000000001E-2</v>
      </c>
    </row>
    <row r="236" spans="1:3" x14ac:dyDescent="0.2">
      <c r="A236">
        <v>725466</v>
      </c>
      <c r="B236">
        <v>7.7842299999999998E-4</v>
      </c>
      <c r="C236">
        <v>2.3461702000000001E-2</v>
      </c>
    </row>
    <row r="237" spans="1:3" x14ac:dyDescent="0.2">
      <c r="A237">
        <v>551143</v>
      </c>
      <c r="B237">
        <v>7.7907300000000003E-4</v>
      </c>
      <c r="C237">
        <v>2.3461702000000001E-2</v>
      </c>
    </row>
    <row r="238" spans="1:3" x14ac:dyDescent="0.2">
      <c r="A238">
        <v>724536</v>
      </c>
      <c r="B238">
        <v>7.9132400000000004E-4</v>
      </c>
      <c r="C238">
        <v>2.3729660999999999E-2</v>
      </c>
    </row>
    <row r="239" spans="1:3" x14ac:dyDescent="0.2">
      <c r="A239">
        <v>727091</v>
      </c>
      <c r="B239">
        <v>8.0173799999999997E-4</v>
      </c>
      <c r="C239">
        <v>2.3940506E-2</v>
      </c>
    </row>
    <row r="240" spans="1:3" x14ac:dyDescent="0.2">
      <c r="A240">
        <v>408906</v>
      </c>
      <c r="B240">
        <v>8.3579200000000002E-4</v>
      </c>
      <c r="C240">
        <v>2.4852520999999999E-2</v>
      </c>
    </row>
    <row r="241" spans="1:3" x14ac:dyDescent="0.2">
      <c r="A241">
        <v>724465</v>
      </c>
      <c r="B241">
        <v>8.6491499999999995E-4</v>
      </c>
      <c r="C241">
        <v>2.5520000000000001E-2</v>
      </c>
    </row>
    <row r="242" spans="1:3" x14ac:dyDescent="0.2">
      <c r="A242">
        <v>552771</v>
      </c>
      <c r="B242">
        <v>8.6545100000000005E-4</v>
      </c>
      <c r="C242">
        <v>2.5520000000000001E-2</v>
      </c>
    </row>
    <row r="243" spans="1:3" x14ac:dyDescent="0.2">
      <c r="A243">
        <v>726259</v>
      </c>
      <c r="B243">
        <v>9.1086599999999998E-4</v>
      </c>
      <c r="C243">
        <v>2.6747718E-2</v>
      </c>
    </row>
    <row r="244" spans="1:3" x14ac:dyDescent="0.2">
      <c r="A244">
        <v>724221</v>
      </c>
      <c r="B244">
        <v>9.1608E-4</v>
      </c>
      <c r="C244">
        <v>2.6752675E-2</v>
      </c>
    </row>
    <row r="245" spans="1:3" x14ac:dyDescent="0.2">
      <c r="A245">
        <v>410674</v>
      </c>
      <c r="B245">
        <v>9.1859500000000002E-4</v>
      </c>
      <c r="C245">
        <v>2.6752675E-2</v>
      </c>
    </row>
    <row r="246" spans="1:3" x14ac:dyDescent="0.2">
      <c r="A246">
        <v>409159</v>
      </c>
      <c r="B246">
        <v>9.33164E-4</v>
      </c>
      <c r="C246">
        <v>2.7065573999999998E-2</v>
      </c>
    </row>
    <row r="247" spans="1:3" x14ac:dyDescent="0.2">
      <c r="A247">
        <v>552457</v>
      </c>
      <c r="B247">
        <v>9.4548500000000003E-4</v>
      </c>
      <c r="C247">
        <v>2.7204064999999999E-2</v>
      </c>
    </row>
    <row r="248" spans="1:3" x14ac:dyDescent="0.2">
      <c r="A248">
        <v>551597</v>
      </c>
      <c r="B248">
        <v>9.4562699999999999E-4</v>
      </c>
      <c r="C248">
        <v>2.7204064999999999E-2</v>
      </c>
    </row>
    <row r="249" spans="1:3" x14ac:dyDescent="0.2">
      <c r="A249">
        <v>551648</v>
      </c>
      <c r="B249">
        <v>9.5565899999999998E-4</v>
      </c>
      <c r="C249">
        <v>2.7298387E-2</v>
      </c>
    </row>
    <row r="250" spans="1:3" x14ac:dyDescent="0.2">
      <c r="A250">
        <v>551223</v>
      </c>
      <c r="B250">
        <v>9.5662000000000004E-4</v>
      </c>
      <c r="C250">
        <v>2.7298387E-2</v>
      </c>
    </row>
    <row r="251" spans="1:3" x14ac:dyDescent="0.2">
      <c r="A251">
        <v>551806</v>
      </c>
      <c r="B251">
        <v>9.6953499999999999E-4</v>
      </c>
      <c r="C251">
        <v>2.7555823E-2</v>
      </c>
    </row>
    <row r="252" spans="1:3" x14ac:dyDescent="0.2">
      <c r="A252">
        <v>410745</v>
      </c>
      <c r="B252">
        <v>1.029886E-3</v>
      </c>
      <c r="C252">
        <v>2.9153999999999999E-2</v>
      </c>
    </row>
    <row r="253" spans="1:3" x14ac:dyDescent="0.2">
      <c r="A253">
        <v>409619</v>
      </c>
      <c r="B253">
        <v>1.0457540000000001E-3</v>
      </c>
      <c r="C253">
        <v>2.9485259E-2</v>
      </c>
    </row>
    <row r="254" spans="1:3" x14ac:dyDescent="0.2">
      <c r="A254">
        <v>726297</v>
      </c>
      <c r="B254">
        <v>1.0709059999999999E-3</v>
      </c>
      <c r="C254">
        <v>3.0074602999999998E-2</v>
      </c>
    </row>
    <row r="255" spans="1:3" x14ac:dyDescent="0.2">
      <c r="A255">
        <v>724464</v>
      </c>
      <c r="B255">
        <v>1.0946300000000001E-3</v>
      </c>
      <c r="C255">
        <v>3.0619368000000001E-2</v>
      </c>
    </row>
    <row r="256" spans="1:3" x14ac:dyDescent="0.2">
      <c r="A256">
        <v>100577512</v>
      </c>
      <c r="B256">
        <v>1.105172E-3</v>
      </c>
      <c r="C256">
        <v>3.079252E-2</v>
      </c>
    </row>
    <row r="257" spans="1:3" x14ac:dyDescent="0.2">
      <c r="A257">
        <v>724917</v>
      </c>
      <c r="B257">
        <v>1.1175499999999999E-3</v>
      </c>
      <c r="C257">
        <v>3.1015293999999999E-2</v>
      </c>
    </row>
    <row r="258" spans="1:3" x14ac:dyDescent="0.2">
      <c r="A258">
        <v>100577590</v>
      </c>
      <c r="B258">
        <v>1.132994E-3</v>
      </c>
      <c r="C258">
        <v>3.1321094000000001E-2</v>
      </c>
    </row>
    <row r="259" spans="1:3" x14ac:dyDescent="0.2">
      <c r="A259">
        <v>410452</v>
      </c>
      <c r="B259">
        <v>1.1527060000000001E-3</v>
      </c>
      <c r="C259">
        <v>3.1742023000000001E-2</v>
      </c>
    </row>
    <row r="260" spans="1:3" x14ac:dyDescent="0.2">
      <c r="A260">
        <v>724178</v>
      </c>
      <c r="B260">
        <v>1.167401E-3</v>
      </c>
      <c r="C260">
        <v>3.2022093000000001E-2</v>
      </c>
    </row>
    <row r="261" spans="1:3" x14ac:dyDescent="0.2">
      <c r="A261">
        <v>552230</v>
      </c>
      <c r="B261">
        <v>1.1861949999999999E-3</v>
      </c>
      <c r="C261">
        <v>3.2411968999999999E-2</v>
      </c>
    </row>
    <row r="262" spans="1:3" x14ac:dyDescent="0.2">
      <c r="A262">
        <v>411257</v>
      </c>
      <c r="B262">
        <v>1.2376570000000001E-3</v>
      </c>
      <c r="C262">
        <v>3.3688076999999997E-2</v>
      </c>
    </row>
    <row r="263" spans="1:3" x14ac:dyDescent="0.2">
      <c r="A263">
        <v>411297</v>
      </c>
      <c r="B263">
        <v>1.2574109999999999E-3</v>
      </c>
      <c r="C263">
        <v>3.4094635999999998E-2</v>
      </c>
    </row>
    <row r="264" spans="1:3" x14ac:dyDescent="0.2">
      <c r="A264">
        <v>409881</v>
      </c>
      <c r="B264">
        <v>1.2760919999999999E-3</v>
      </c>
      <c r="C264">
        <v>3.4469083999999997E-2</v>
      </c>
    </row>
    <row r="265" spans="1:3" x14ac:dyDescent="0.2">
      <c r="A265">
        <v>408381</v>
      </c>
      <c r="B265">
        <v>1.284245E-3</v>
      </c>
      <c r="C265">
        <v>3.4557414000000002E-2</v>
      </c>
    </row>
    <row r="266" spans="1:3" x14ac:dyDescent="0.2">
      <c r="A266">
        <v>410894</v>
      </c>
      <c r="B266">
        <v>1.2900240000000001E-3</v>
      </c>
      <c r="C266">
        <v>3.4581438999999999E-2</v>
      </c>
    </row>
    <row r="267" spans="1:3" x14ac:dyDescent="0.2">
      <c r="A267">
        <v>726750</v>
      </c>
      <c r="B267">
        <v>1.297117E-3</v>
      </c>
      <c r="C267">
        <v>3.4640377E-2</v>
      </c>
    </row>
    <row r="268" spans="1:3" x14ac:dyDescent="0.2">
      <c r="A268">
        <v>724780</v>
      </c>
      <c r="B268">
        <v>1.3032079999999999E-3</v>
      </c>
      <c r="C268">
        <v>3.4672179999999997E-2</v>
      </c>
    </row>
    <row r="269" spans="1:3" x14ac:dyDescent="0.2">
      <c r="A269">
        <v>100578869</v>
      </c>
      <c r="B269">
        <v>1.333206E-3</v>
      </c>
      <c r="C269">
        <v>3.5331480999999998E-2</v>
      </c>
    </row>
    <row r="270" spans="1:3" x14ac:dyDescent="0.2">
      <c r="A270">
        <v>552447</v>
      </c>
      <c r="B270">
        <v>1.3434219999999999E-3</v>
      </c>
      <c r="C270">
        <v>3.5331480999999998E-2</v>
      </c>
    </row>
    <row r="271" spans="1:3" x14ac:dyDescent="0.2">
      <c r="A271">
        <v>551600</v>
      </c>
      <c r="B271">
        <v>1.3441010000000001E-3</v>
      </c>
      <c r="C271">
        <v>3.5331480999999998E-2</v>
      </c>
    </row>
    <row r="272" spans="1:3" x14ac:dyDescent="0.2">
      <c r="A272">
        <v>724885</v>
      </c>
      <c r="B272">
        <v>1.347958E-3</v>
      </c>
      <c r="C272">
        <v>3.5331480999999998E-2</v>
      </c>
    </row>
    <row r="273" spans="1:3" x14ac:dyDescent="0.2">
      <c r="A273">
        <v>409924</v>
      </c>
      <c r="B273">
        <v>1.359912E-3</v>
      </c>
      <c r="C273">
        <v>3.5373259999999997E-2</v>
      </c>
    </row>
    <row r="274" spans="1:3" x14ac:dyDescent="0.2">
      <c r="A274">
        <v>724864</v>
      </c>
      <c r="B274">
        <v>1.3639959999999999E-3</v>
      </c>
      <c r="C274">
        <v>3.5373259999999997E-2</v>
      </c>
    </row>
    <row r="275" spans="1:3" x14ac:dyDescent="0.2">
      <c r="A275">
        <v>550827</v>
      </c>
      <c r="B275">
        <v>1.364547E-3</v>
      </c>
      <c r="C275">
        <v>3.5373259999999997E-2</v>
      </c>
    </row>
    <row r="276" spans="1:3" x14ac:dyDescent="0.2">
      <c r="A276">
        <v>725202</v>
      </c>
      <c r="B276">
        <v>1.388668E-3</v>
      </c>
      <c r="C276">
        <v>3.5751636000000003E-2</v>
      </c>
    </row>
    <row r="277" spans="1:3" x14ac:dyDescent="0.2">
      <c r="A277">
        <v>727136</v>
      </c>
      <c r="B277">
        <v>1.3892469999999999E-3</v>
      </c>
      <c r="C277">
        <v>3.5751636000000003E-2</v>
      </c>
    </row>
    <row r="278" spans="1:3" x14ac:dyDescent="0.2">
      <c r="A278">
        <v>726393</v>
      </c>
      <c r="B278">
        <v>1.414865E-3</v>
      </c>
      <c r="C278">
        <v>3.6278985999999999E-2</v>
      </c>
    </row>
    <row r="279" spans="1:3" x14ac:dyDescent="0.2">
      <c r="A279">
        <v>100578047</v>
      </c>
      <c r="B279">
        <v>1.47482E-3</v>
      </c>
      <c r="C279">
        <v>3.7679783000000001E-2</v>
      </c>
    </row>
    <row r="280" spans="1:3" x14ac:dyDescent="0.2">
      <c r="A280">
        <v>410683</v>
      </c>
      <c r="B280">
        <v>1.485884E-3</v>
      </c>
      <c r="C280">
        <v>3.7825899000000003E-2</v>
      </c>
    </row>
    <row r="281" spans="1:3" x14ac:dyDescent="0.2">
      <c r="A281">
        <v>411140</v>
      </c>
      <c r="B281">
        <v>1.496877E-3</v>
      </c>
      <c r="C281">
        <v>3.7969176E-2</v>
      </c>
    </row>
    <row r="282" spans="1:3" x14ac:dyDescent="0.2">
      <c r="A282">
        <v>551991</v>
      </c>
      <c r="B282">
        <v>1.510569E-3</v>
      </c>
      <c r="C282">
        <v>3.8179642999999999E-2</v>
      </c>
    </row>
    <row r="283" spans="1:3" x14ac:dyDescent="0.2">
      <c r="A283">
        <v>411340</v>
      </c>
      <c r="B283">
        <v>1.5753290000000001E-3</v>
      </c>
      <c r="C283">
        <v>3.9674732999999997E-2</v>
      </c>
    </row>
    <row r="284" spans="1:3" x14ac:dyDescent="0.2">
      <c r="A284">
        <v>408478</v>
      </c>
      <c r="B284">
        <v>1.5952379999999999E-3</v>
      </c>
      <c r="C284">
        <v>4.0033687999999998E-2</v>
      </c>
    </row>
    <row r="285" spans="1:3" x14ac:dyDescent="0.2">
      <c r="A285">
        <v>726441</v>
      </c>
      <c r="B285">
        <v>1.6129429999999999E-3</v>
      </c>
      <c r="C285">
        <v>4.0313684000000002E-2</v>
      </c>
    </row>
    <row r="286" spans="1:3" x14ac:dyDescent="0.2">
      <c r="A286">
        <v>100302106</v>
      </c>
      <c r="B286">
        <v>1.6183409999999999E-3</v>
      </c>
      <c r="C286">
        <v>4.0313684000000002E-2</v>
      </c>
    </row>
    <row r="287" spans="1:3" x14ac:dyDescent="0.2">
      <c r="A287">
        <v>411691</v>
      </c>
      <c r="B287">
        <v>1.623485E-3</v>
      </c>
      <c r="C287">
        <v>4.0313684000000002E-2</v>
      </c>
    </row>
    <row r="288" spans="1:3" x14ac:dyDescent="0.2">
      <c r="A288">
        <v>552523</v>
      </c>
      <c r="B288">
        <v>1.6482549999999999E-3</v>
      </c>
      <c r="C288">
        <v>4.0659233000000003E-2</v>
      </c>
    </row>
    <row r="289" spans="1:3" x14ac:dyDescent="0.2">
      <c r="A289">
        <v>725900</v>
      </c>
      <c r="B289">
        <v>1.648891E-3</v>
      </c>
      <c r="C289">
        <v>4.0659233000000003E-2</v>
      </c>
    </row>
    <row r="290" spans="1:3" x14ac:dyDescent="0.2">
      <c r="A290">
        <v>100576797</v>
      </c>
      <c r="B290">
        <v>1.702105E-3</v>
      </c>
      <c r="C290">
        <v>4.1825693999999997E-2</v>
      </c>
    </row>
    <row r="291" spans="1:3" x14ac:dyDescent="0.2">
      <c r="A291">
        <v>726950</v>
      </c>
      <c r="B291">
        <v>1.738929E-3</v>
      </c>
      <c r="C291">
        <v>4.2582699000000002E-2</v>
      </c>
    </row>
    <row r="292" spans="1:3" x14ac:dyDescent="0.2">
      <c r="A292">
        <v>726661</v>
      </c>
      <c r="B292">
        <v>1.771725E-3</v>
      </c>
      <c r="C292">
        <v>4.3236206999999999E-2</v>
      </c>
    </row>
    <row r="293" spans="1:3" x14ac:dyDescent="0.2">
      <c r="A293">
        <v>725026</v>
      </c>
      <c r="B293">
        <v>1.8080399999999999E-3</v>
      </c>
      <c r="C293">
        <v>4.3970790000000003E-2</v>
      </c>
    </row>
    <row r="294" spans="1:3" x14ac:dyDescent="0.2">
      <c r="A294">
        <v>552033</v>
      </c>
      <c r="B294">
        <v>1.8762609999999999E-3</v>
      </c>
      <c r="C294">
        <v>4.5410238999999998E-2</v>
      </c>
    </row>
    <row r="295" spans="1:3" x14ac:dyDescent="0.2">
      <c r="A295">
        <v>412923</v>
      </c>
      <c r="B295">
        <v>1.8800620000000001E-3</v>
      </c>
      <c r="C295">
        <v>4.5410238999999998E-2</v>
      </c>
    </row>
    <row r="296" spans="1:3" x14ac:dyDescent="0.2">
      <c r="A296">
        <v>727308</v>
      </c>
      <c r="B296">
        <v>1.900805E-3</v>
      </c>
      <c r="C296">
        <v>4.5755101999999999E-2</v>
      </c>
    </row>
    <row r="297" spans="1:3" x14ac:dyDescent="0.2">
      <c r="A297">
        <v>724951</v>
      </c>
      <c r="B297">
        <v>1.9135930000000001E-3</v>
      </c>
      <c r="C297">
        <v>4.5880743000000002E-2</v>
      </c>
    </row>
    <row r="298" spans="1:3" x14ac:dyDescent="0.2">
      <c r="A298">
        <v>724907</v>
      </c>
      <c r="B298">
        <v>1.9189910000000001E-3</v>
      </c>
      <c r="C298">
        <v>4.5880743000000002E-2</v>
      </c>
    </row>
    <row r="299" spans="1:3" x14ac:dyDescent="0.2">
      <c r="A299">
        <v>408689</v>
      </c>
      <c r="B299">
        <v>1.9486079999999999E-3</v>
      </c>
      <c r="C299">
        <v>4.6431987000000001E-2</v>
      </c>
    </row>
    <row r="300" spans="1:3" x14ac:dyDescent="0.2">
      <c r="A300">
        <v>100578532</v>
      </c>
      <c r="B300">
        <v>1.9562389999999998E-3</v>
      </c>
      <c r="C300">
        <v>4.6457382999999998E-2</v>
      </c>
    </row>
    <row r="301" spans="1:3" x14ac:dyDescent="0.2">
      <c r="A301">
        <v>410484</v>
      </c>
      <c r="B301">
        <v>2.008634E-3</v>
      </c>
      <c r="C301">
        <v>4.7431560999999997E-2</v>
      </c>
    </row>
    <row r="302" spans="1:3" x14ac:dyDescent="0.2">
      <c r="A302">
        <v>410204</v>
      </c>
      <c r="B302">
        <v>2.0156280000000002E-3</v>
      </c>
      <c r="C302">
        <v>4.7431560999999997E-2</v>
      </c>
    </row>
    <row r="303" spans="1:3" x14ac:dyDescent="0.2">
      <c r="A303">
        <v>100577641</v>
      </c>
      <c r="B303">
        <v>2.017366E-3</v>
      </c>
      <c r="C303">
        <v>4.7431560999999997E-2</v>
      </c>
    </row>
    <row r="304" spans="1:3" x14ac:dyDescent="0.2">
      <c r="A304">
        <v>409174</v>
      </c>
      <c r="B304">
        <v>2.0271019999999998E-3</v>
      </c>
      <c r="C304">
        <v>4.7502649000000001E-2</v>
      </c>
    </row>
    <row r="305" spans="1:3" x14ac:dyDescent="0.2">
      <c r="A305">
        <v>724489</v>
      </c>
      <c r="B305">
        <v>2.0428149999999999E-3</v>
      </c>
      <c r="C305">
        <v>4.7712870999999997E-2</v>
      </c>
    </row>
    <row r="306" spans="1:3" x14ac:dyDescent="0.2">
      <c r="A306">
        <v>410583</v>
      </c>
      <c r="B306">
        <v>2.075286E-3</v>
      </c>
      <c r="C306">
        <v>4.8311842000000001E-2</v>
      </c>
    </row>
    <row r="307" spans="1:3" x14ac:dyDescent="0.2">
      <c r="A307">
        <v>413117</v>
      </c>
      <c r="B307">
        <v>2.114809E-3</v>
      </c>
      <c r="C307">
        <v>4.9070492E-2</v>
      </c>
    </row>
    <row r="308" spans="1:3" x14ac:dyDescent="0.2">
      <c r="A308">
        <v>100579048</v>
      </c>
      <c r="B308">
        <v>2.1309879999999999E-3</v>
      </c>
      <c r="C308">
        <v>4.9284314000000003E-2</v>
      </c>
    </row>
    <row r="309" spans="1:3" x14ac:dyDescent="0.2">
      <c r="A309">
        <v>551587</v>
      </c>
      <c r="B309">
        <v>2.1508550000000001E-3</v>
      </c>
      <c r="C309">
        <v>4.9581759000000003E-2</v>
      </c>
    </row>
  </sheetData>
  <sortState xmlns:xlrd2="http://schemas.microsoft.com/office/spreadsheetml/2017/richdata2" ref="M1:M474">
    <sortCondition ref="M1:M474"/>
  </sortState>
  <conditionalFormatting sqref="M1:M4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2021-11-09T12:16:39Z</dcterms:created>
  <dcterms:modified xsi:type="dcterms:W3CDTF">2021-11-10T17:09:58Z</dcterms:modified>
</cp:coreProperties>
</file>